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6527" r:id="rId15" sheetId="13"/>
    <sheet name="Hidden_1_Tabla_586527" r:id="rId16" sheetId="14"/>
    <sheet name="Tabla_586554" r:id="rId17" sheetId="15"/>
    <sheet name="Hidden_1_Tabla_586554" r:id="rId18" sheetId="16"/>
    <sheet name="Tabla_586555" r:id="rId19" sheetId="17"/>
    <sheet name="Hidden_1_Tabla_586555" r:id="rId20" sheetId="18"/>
    <sheet name="Tabla_586556" r:id="rId21" sheetId="19"/>
    <sheet name="Hidden_1_Tabla_586556" r:id="rId22" sheetId="20"/>
    <sheet name="Tabla_586524" r:id="rId23" sheetId="21"/>
    <sheet name="Tabla_586557" r:id="rId24" sheetId="22"/>
    <sheet name="Tabla_586558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65275">Hidden_1_Tabla_586527!$A$1:$A$2</definedName>
    <definedName name="Hidden_1_Tabla_5865545">Hidden_1_Tabla_586554!$A$1:$A$2</definedName>
    <definedName name="Hidden_1_Tabla_5865555">Hidden_1_Tabla_586555!$A$1:$A$2</definedName>
    <definedName name="Hidden_1_Tabla_5865565">Hidden_1_Tabla_586556!$A$1:$A$2</definedName>
  </definedNames>
</workbook>
</file>

<file path=xl/sharedStrings.xml><?xml version="1.0" encoding="utf-8"?>
<sst xmlns="http://schemas.openxmlformats.org/spreadsheetml/2006/main" count="1791" uniqueCount="754">
  <si>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</si>
  <si>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</si>
  <si>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</si>
  <si>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</si>
  <si>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</si>
  <si>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</si>
  <si>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</si>
  <si>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</si>
  <si>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</si>
  <si>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</si>
  <si>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</si>
  <si>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</si>
  <si>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</si>
  <si>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</si>
  <si>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</si>
  <si>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</si>
  <si>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</si>
  <si>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</si>
  <si>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</si>
  <si>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</si>
  <si>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</si>
  <si>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</si>
  <si>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</si>
  <si>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</si>
  <si>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</si>
  <si>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</si>
  <si>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</si>
  <si>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</si>
  <si>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</si>
  <si>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</si>
  <si>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</si>
  <si>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</si>
  <si>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</si>
  <si>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</si>
  <si>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</si>
  <si>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</si>
  <si>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</si>
  <si>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</si>
  <si>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</si>
  <si>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</si>
  <si>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</si>
  <si>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</si>
  <si>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</si>
  <si>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</si>
  <si>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</si>
  <si>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</si>
  <si>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</si>
  <si>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</si>
  <si>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</si>
  <si>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</si>
  <si>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</si>
  <si>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</si>
  <si>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</si>
  <si>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</si>
  <si>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</si>
  <si>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</si>
  <si>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</si>
  <si>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</si>
  <si>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</si>
  <si>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</si>
  <si>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</si>
  <si>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</si>
  <si>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</si>
  <si>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</si>
  <si>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</si>
  <si>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</si>
  <si>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</si>
  <si>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</si>
  <si>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</si>
  <si>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</si>
  <si>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</si>
  <si>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</si>
  <si>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</si>
  <si>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</si>
  <si>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</si>
  <si>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</si>
  <si>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</si>
  <si>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</si>
  <si>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</si>
  <si>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</si>
  <si>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</si>
  <si>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</si>
  <si>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</si>
  <si>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</si>
  <si>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</si>
  <si>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</si>
  <si>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</si>
  <si>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</si>
  <si>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</si>
  <si>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</si>
  <si>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</si>
  <si>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</si>
  <si>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</si>
  <si>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</si>
  <si>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</si>
  <si>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</si>
  <si>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</si>
  <si>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</si>
  <si>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</si>
  <si>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</si>
  <si>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</si>
  <si>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</si>
  <si>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</si>
  <si>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</si>
  <si>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</si>
  <si>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</si>
  <si>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</si>
  <si>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</si>
  <si>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</si>
  <si>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</si>
  <si>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</si>
  <si>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</si>
  <si>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</si>
  <si>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</si>
  <si>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</si>
  <si>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</si>
  <si>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</si>
  <si>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</si>
  <si>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</si>
  <si>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</si>
  <si>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</si>
  <si>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</si>
  <si>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</si>
  <si>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</si>
  <si>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</si>
  <si>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</si>
  <si>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</si>
  <si>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</si>
  <si>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</si>
  <si>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</si>
  <si>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</si>
  <si>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</si>
  <si>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</si>
  <si>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</si>
  <si>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</si>
  <si>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</si>
  <si>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</si>
  <si>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</si>
  <si>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</si>
  <si>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</si>
  <si>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</si>
  <si>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</si>
  <si>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</si>
  <si>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</si>
  <si>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</si>
  <si>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</si>
  <si>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</si>
  <si>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</si>
  <si>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</si>
  <si>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</si>
  <si>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</si>
  <si>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</si>
  <si>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</si>
  <si>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</si>
  <si>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</si>
  <si>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</si>
  <si>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</si>
  <si>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</si>
  <si>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</si>
  <si>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</si>
  <si>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</si>
  <si>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</si>
  <si>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</si>
  <si>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</si>
  <si>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</si>
  <si>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</si>
  <si>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</si>
  <si>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</si>
  <si>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</si>
  <si>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</si>
  <si>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</si>
  <si>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</si>
  <si>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</si>
  <si>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</si>
  <si>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</si>
  <si>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</si>
  <si>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</si>
  <si>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</si>
  <si>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</si>
  <si>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</si>
  <si>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</si>
  <si>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</si>
  <si>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</si>
  <si>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</si>
  <si>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</si>
  <si>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</si>
  <si>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</si>
  <si>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</si>
  <si>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</si>
  <si>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</si>
  <si>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59440967358CFDFF5358FE830349300F</t>
  </si>
  <si>
    <t>2025</t>
  </si>
  <si>
    <t>01/04/2025</t>
  </si>
  <si>
    <t>30/06/2025</t>
  </si>
  <si>
    <t>Adjudicación directa</t>
  </si>
  <si>
    <t>Obra pública</t>
  </si>
  <si>
    <t>Nacional</t>
  </si>
  <si>
    <t>SAT/2025-002</t>
  </si>
  <si>
    <t>No</t>
  </si>
  <si>
    <t>CAPITULO  II ARTICULO 30 LEY DE OBRAS PUBLICAS DEL ESTADO DE TLAXCALA</t>
  </si>
  <si>
    <t>https://teacalco.gob.mx/transparencia/teacalco/ayuntamiento_63_XXVIIIb_250731122903_suficiencia-presupuestal.pdf</t>
  </si>
  <si>
    <t>19638855</t>
  </si>
  <si>
    <t>https://teacalco.gob.mx/transparencia/teacalco/ayuntamiento_63_XXVIIIb_250731122858_convocatoria-o-invitaciones-emitidas.pdf</t>
  </si>
  <si>
    <t>21/04/2025</t>
  </si>
  <si>
    <t>REHABILITACIÓN DE CAMINOS SACACOSECHAS EN EL MUNICIPIO DE SANTA APOLONIA TEACALCO 2025, PRIMERA ETAPA</t>
  </si>
  <si>
    <t>29/05/2025</t>
  </si>
  <si>
    <t>https://teacalco.gob.mx/transparencia/teacalco/ayuntamiento_63_XXVIIIb_250731122904_junta-de-aclaraciones.pdf</t>
  </si>
  <si>
    <t>https://teacalco.gob.mx/transparencia/teacalco/ayuntamiento_63_XXVIIIb_250731122854_acta-de-presentacion-y-apertura-de-las-propuestas.pdf</t>
  </si>
  <si>
    <t>https://teacalco.gob.mx/transparencia/teacalco/ayuntamiento_63_XXVIIIb_250731122857_dictamen-de-fallo.pdf</t>
  </si>
  <si>
    <t>https://teacalco.gob.mx/transparencia/teacalco/ayuntamiento_63_XXVIIIb_250731122901_acta-de-fallo.pdf</t>
  </si>
  <si>
    <t>ISMAEL ANGEL</t>
  </si>
  <si>
    <t>MIRANDA</t>
  </si>
  <si>
    <t>DIEGO</t>
  </si>
  <si>
    <t>Hombre</t>
  </si>
  <si>
    <t>EDIFICACIONES, VIALIDADES &amp; ACABADOS S.A. DE C.V</t>
  </si>
  <si>
    <t>EVA111229JH2</t>
  </si>
  <si>
    <t>Calle</t>
  </si>
  <si>
    <t>TLALOC</t>
  </si>
  <si>
    <t>33</t>
  </si>
  <si>
    <t>S/N</t>
  </si>
  <si>
    <t>Ciudad</t>
  </si>
  <si>
    <t>PUEBLA</t>
  </si>
  <si>
    <t>215</t>
  </si>
  <si>
    <t>21</t>
  </si>
  <si>
    <t>Puebla</t>
  </si>
  <si>
    <t>72573</t>
  </si>
  <si>
    <t/>
  </si>
  <si>
    <t>oferta económica más favorable  representar la mejor relación calidad precio a un costo más competitivo</t>
  </si>
  <si>
    <t>PRESIDENCIA MUNICIPAL</t>
  </si>
  <si>
    <t>OBRAS PUBLICAS</t>
  </si>
  <si>
    <t>MSAT/57DOP/AD/FAISMUN2025-002</t>
  </si>
  <si>
    <t>05/05/2025</t>
  </si>
  <si>
    <t>06/05/2025</t>
  </si>
  <si>
    <t>163920.48</t>
  </si>
  <si>
    <t>26227.28</t>
  </si>
  <si>
    <t>20.75</t>
  </si>
  <si>
    <t>565982.62</t>
  </si>
  <si>
    <t>MX</t>
  </si>
  <si>
    <t>TRANSFERENCIA</t>
  </si>
  <si>
    <t>1221401.53</t>
  </si>
  <si>
    <t>https://teacalco.gob.mx/transparencia/teacalco/ayuntamiento_63_XXVIIIb_250731122900_contrato.pdf</t>
  </si>
  <si>
    <t>Federales</t>
  </si>
  <si>
    <t>FAISMUN</t>
  </si>
  <si>
    <t>MUNICIPIO DE SANTA APOLONIA TEACALCO</t>
  </si>
  <si>
    <t>ESCARIFICADO O RASTREO DE TERRENO NATURAL CON MOTONIVELADORA</t>
  </si>
  <si>
    <t>En finiquito</t>
  </si>
  <si>
    <t>https://teacalco.gob.mx/transparencia/teacalco/ayuntamiento_63_XXVIIIb_250731122902_acta-de-recepcion-fisica-de-los-trabajos-ejecutados.pdf</t>
  </si>
  <si>
    <t>https://teacalco.gob.mx/transparencia/teacalco/ayuntamiento_63_XXVIIIb_250731122855_acta-finiquito.pdf</t>
  </si>
  <si>
    <t>https://teacalco.gob.mx/transparencia/teacalco/ayuntamiento_63_XXVIIIb_250731122856_factura.pdf</t>
  </si>
  <si>
    <t>30/07/2025</t>
  </si>
  <si>
    <t>DE811D7CE6F12BBA7D1E8D624C6334DE</t>
  </si>
  <si>
    <t>Invitación a cuando menos tres personas</t>
  </si>
  <si>
    <t>SAT/2025-004B</t>
  </si>
  <si>
    <t>https://teacalco.gob.mx/transparencia/teacalco/ayuntamiento_63_XXVIIIb_250731135124_suficiencia-presupuestal-3.pdf</t>
  </si>
  <si>
    <t>19638858</t>
  </si>
  <si>
    <t>https://teacalco.gob.mx/transparencia/teacalco/ayuntamiento_63_XXVIIIb_250731135122_convocatoria-o-invitaciones-emitidas-3.pdf</t>
  </si>
  <si>
    <t>08/05/2025</t>
  </si>
  <si>
    <t>REHABILITACIÓN DE RED DE DRENAJE SANITARIO EN LA CALLE  CABRERA ENTRE AV. BLANCA ESTELA PAVON Y CALLE LA NORMAL EN LA CABECERA MUNICIPAL DEL MUNICIPIO DE SANTA APOLONIA TEACALCO, TLAX. 2025</t>
  </si>
  <si>
    <t>07/05/2025</t>
  </si>
  <si>
    <t>https://teacalco.gob.mx/transparencia/teacalco/ayuntamiento_63_XXVIIIb_250731135123_junta-de-aclaraciones-3.pdf</t>
  </si>
  <si>
    <t>https://teacalco.gob.mx/transparencia/teacalco/ayuntamiento_63_XXVIIIb_250731135125_dictamen-de-fallo-1.pdf</t>
  </si>
  <si>
    <t>https://teacalco.gob.mx/transparencia/teacalco/ayuntamiento_63_XXVIIIb_250731135120_acta-de-fallo-3.pdf</t>
  </si>
  <si>
    <t>UBALDO</t>
  </si>
  <si>
    <t>HERNANDEZ</t>
  </si>
  <si>
    <t>TLALOLINI</t>
  </si>
  <si>
    <t>UBALDO HERNANDEZ TLALOLINI</t>
  </si>
  <si>
    <t>HETU68051642A</t>
  </si>
  <si>
    <t>Avenida</t>
  </si>
  <si>
    <t>20 DE NOVIEMBRE</t>
  </si>
  <si>
    <t>313</t>
  </si>
  <si>
    <t>HUEJOTZINGO</t>
  </si>
  <si>
    <t>21074</t>
  </si>
  <si>
    <t>74160</t>
  </si>
  <si>
    <t>MSAT/57DOP/AD/FAISMUN2025-004B</t>
  </si>
  <si>
    <t>15/05/2025</t>
  </si>
  <si>
    <t>16/05/2025</t>
  </si>
  <si>
    <t>194473.44</t>
  </si>
  <si>
    <t>225589.19</t>
  </si>
  <si>
    <t>1065390.09</t>
  </si>
  <si>
    <t>REHABILITACIÓN DE RED DE DRENAJE EN CALLE CABRERA ENTRE AV. BLANCA ESTELA PAVON Y CALLE LA NORMAL EN LA CABECERA MUNICIPAL DEL MUNICIPIO DE SANTA APOLONIA TEACALCO, TLAX. 2025</t>
  </si>
  <si>
    <t>22558.919</t>
  </si>
  <si>
    <t>https://teacalco.gob.mx/transparencia/teacalco/ayuntamiento_63_XXVIIIb_250731135118_contrato-3.pdf</t>
  </si>
  <si>
    <t>CALLE CABRERA ENTRE AV. BLANCA ESTELA PAVON Y CALLE LA NORMAL EN LA CABECERA MUNICIPAL DEL MUNICIPIO DE SNATA APOLONIA TEACALCO, TLAX</t>
  </si>
  <si>
    <t>SUMINISTRO E INSTALACIÓN DE TUBO SANITARIO CORRIGADO DE POLIETILENO DE ALTA DENSIDAD PAR ALCANTARUILLADO DE 10" DE DIAMETRO</t>
  </si>
  <si>
    <t>https://teacalco.gob.mx/transparencia/teacalco/ayuntamiento_63_XXVIIIb_250731135115_acta-de-recepcion-fisica-de-los-trabajos-ejecutados-3.pdf</t>
  </si>
  <si>
    <t>https://teacalco.gob.mx/transparencia/teacalco/ayuntamiento_63_XXVIIIb_250731135114_acta-finiquito-3.pdf</t>
  </si>
  <si>
    <t>https://teacalco.gob.mx/transparencia/teacalco/ayuntamiento_63_XXVIIIb_250731135126_factura-3.pdf</t>
  </si>
  <si>
    <t>543AB3CCFD972D3B5A40A83C5E6B59E9</t>
  </si>
  <si>
    <t>SAT/2025-004A</t>
  </si>
  <si>
    <t>https://teacalco.gob.mx/transparencia/teacalco/ayuntamiento_63_XXVIIIb_250731133938_suficiencia-presupuestal-2.pdf</t>
  </si>
  <si>
    <t>19638857</t>
  </si>
  <si>
    <t>https://teacalco.gob.mx/transparencia/teacalco/ayuntamiento_63_XXVIIIb_250731133934_convocatoria-o-invitaciones-emitidas-2.pdf</t>
  </si>
  <si>
    <t>REHABILITACIÓN DE RED DE AGUA POTABLE EN CALLE CABRERA ENTRE AV. BLANCA ESTELA PAVON Y CALLE LA NORMAL EN LA CABECERA MUNICIPAL DEL MUNICIPIO DE SANTA APOLONIA TEACALCO, TLAX. 2025</t>
  </si>
  <si>
    <t>09/05/2025</t>
  </si>
  <si>
    <t>https://teacalco.gob.mx/transparencia/teacalco/ayuntamiento_63_XXVIIIb_250731133939_junta-de-aclaraciones-2.pdf</t>
  </si>
  <si>
    <t>https://teacalco.gob.mx/transparencia/teacalco/ayuntamiento_63_XXVIIIb_250731133938_acta-de-presentacion-y-apertura-de-las-propuestas-2.pdf</t>
  </si>
  <si>
    <t>https://teacalco.gob.mx/transparencia/teacalco/ayuntamiento_63_XXVIIIb_250731133933_dictamen-de-fallo-1.pdf</t>
  </si>
  <si>
    <t>https://teacalco.gob.mx/transparencia/teacalco/ayuntamiento_63_XXVIIIb_250731133936_acta-de-fallo-2.pdf</t>
  </si>
  <si>
    <t>MSAT/57DOP/AD/FAISMUN2025-004A</t>
  </si>
  <si>
    <t>19/05/2025</t>
  </si>
  <si>
    <t>170269.95</t>
  </si>
  <si>
    <t>197513.14</t>
  </si>
  <si>
    <t>19751.314</t>
  </si>
  <si>
    <t>https://teacalco.gob.mx/transparencia/teacalco/ayuntamiento_63_XXVIIIb_250731133943_contrato-2.pdf</t>
  </si>
  <si>
    <t>SUMINISTRO Y TUBERIA HIDRAULICA DE PVC NORMA NMX-E-145/1 TUBO HIDRAULICO ANG RD/25 2" DE DIAMETRO</t>
  </si>
  <si>
    <t>https://teacalco.gob.mx/transparencia/teacalco/ayuntamiento_63_XXVIIIb_250731133935_acta-de-recepcion-fisica-de-los-trabajos-ejecutados-2.pdf</t>
  </si>
  <si>
    <t>https://teacalco.gob.mx/transparencia/teacalco/ayuntamiento_63_XXVIIIb_250731133943_acta-finiquito-2.pdf</t>
  </si>
  <si>
    <t>https://teacalco.gob.mx/transparencia/teacalco/ayuntamiento_63_XXVIIIb_250731133940_factura-2.pdf</t>
  </si>
  <si>
    <t>246B54AFFAD7626E5D8BAFF73F6884E6</t>
  </si>
  <si>
    <t>SAT/2025-003</t>
  </si>
  <si>
    <t>https://teacalco.gob.mx/transparencia/teacalco/ayuntamiento_63_XXVIIIb_250731123747_suficiencia-presupuestal-1.pdf</t>
  </si>
  <si>
    <t>19638856</t>
  </si>
  <si>
    <t>https://teacalco.gob.mx/transparencia/teacalco/ayuntamiento_63_XXVIIIb_250731123751_convocatoria-o-invitaciones-emitidas-1.pdf</t>
  </si>
  <si>
    <t>21/05/2025</t>
  </si>
  <si>
    <t>SUMINISTRO Y COLOCACIÓN DE  ALUMBRADO PÚBLICO  EN LA CALLE FRANCISCO  VILLA ENTRE AV. BLANCA ESTELA PAVON Y CALLE 2 DE ABRIL EN LA CABECERA MUNICIPAL DE SANTA APOLONIA TEACALCO, TLAXC. 2025</t>
  </si>
  <si>
    <t>26/05/2025</t>
  </si>
  <si>
    <t>https://teacalco.gob.mx/transparencia/teacalco/ayuntamiento_63_XXVIIIb_250731123748_junta-de-aclaraciones-1.pdf</t>
  </si>
  <si>
    <t>https://teacalco.gob.mx/transparencia/teacalco/ayuntamiento_63_XXVIIIb_250731123746_acta-de-presentacion-y-apertura-de-las-propuestas-1.pdf</t>
  </si>
  <si>
    <t>https://teacalco.gob.mx/transparencia/teacalco/ayuntamiento_63_XXVIIIb_250731123749_dictamen-de-fallo.pdf</t>
  </si>
  <si>
    <t>https://teacalco.gob.mx/transparencia/teacalco/ayuntamiento_63_XXVIIIb_250731123747_acta-de-fallo-1.pdf</t>
  </si>
  <si>
    <t>ERICK</t>
  </si>
  <si>
    <t>CONDE</t>
  </si>
  <si>
    <t>MUÑOZ</t>
  </si>
  <si>
    <t>ERICK CONDE MUÑOZ</t>
  </si>
  <si>
    <t>COME011022SWA</t>
  </si>
  <si>
    <t>5 DE MAYO</t>
  </si>
  <si>
    <t>109</t>
  </si>
  <si>
    <t>CONTLA DE JUAN CUAMATZI</t>
  </si>
  <si>
    <t>29018</t>
  </si>
  <si>
    <t>TLAXCALA</t>
  </si>
  <si>
    <t>57</t>
  </si>
  <si>
    <t>Tlaxcala</t>
  </si>
  <si>
    <t>90692</t>
  </si>
  <si>
    <t>MSAT/57DOP/AD/FAISMUN2025-003</t>
  </si>
  <si>
    <t>30/05/2025</t>
  </si>
  <si>
    <t>02/06/2025</t>
  </si>
  <si>
    <t>16/07/2025</t>
  </si>
  <si>
    <t>184495.95</t>
  </si>
  <si>
    <t>214015.3</t>
  </si>
  <si>
    <t>https://teacalco.gob.mx/transparencia/teacalco/ayuntamiento_63_XXVIIIb_250731123754_contrato-1.pdf</t>
  </si>
  <si>
    <t>CABECEARA MUNICIPAL DE SANTA APOLONIA TEACALCO TLAX</t>
  </si>
  <si>
    <t>INSTALACIÓN DE POSTE CONICO CIRCULAR DE 7.00 MTS, CON BRAZO DE 1.20 MTS; LUMINARIA  120 W HIGH BAY 1600L BASSER ENERGY</t>
  </si>
  <si>
    <t>https://teacalco.gob.mx/transparencia/teacalco/ayuntamiento_63_XXVIIIb_250731123752_acta-de-recepcion-fisica-de-los-trabajos-ejecutados-1.pdf</t>
  </si>
  <si>
    <t>https://teacalco.gob.mx/transparencia/teacalco/ayuntamiento_63_XXVIIIb_250731123752_acta-finiquito-1.pdf</t>
  </si>
  <si>
    <t>https://teacalco.gob.mx/transparencia/teacalco/ayuntamiento_63_XXVIIIb_250731123750_factura-1.pdf</t>
  </si>
  <si>
    <t>183284ADAE0350DB7572BB4E389ABE1D</t>
  </si>
  <si>
    <t>01/01/2025</t>
  </si>
  <si>
    <t>31/03/2025</t>
  </si>
  <si>
    <t>MSAT/57/DOP/AD/FAISMUN2025-001</t>
  </si>
  <si>
    <t>https://drive.google.com/file/d/16hcTq4N84cRlIVd0LlpX91hdgjoaZERa/view?usp=drive_link</t>
  </si>
  <si>
    <t>18012739</t>
  </si>
  <si>
    <t>https://drive.google.com/file/d/1cMWFy247jFZ1DpWu8OzS9czSpRyj6XJS/view?usp=drive_link</t>
  </si>
  <si>
    <t>03/01/2025</t>
  </si>
  <si>
    <t>REHABILITACION DE PAVIMENTO CON ADOCRETO EN CALLE FRANCISCO VILLA ENTRE AV BLANCA ESTELA PAVON Y CALLE 2 DE ABRIL EN LA CABECERA MUNICIPAL DEL MUNICIPIO DE SANTA APOLONIA TEACALCO TLAXCALA</t>
  </si>
  <si>
    <t>06/02/2025</t>
  </si>
  <si>
    <t>https://drive.google.com/file/d/1hxTkR2Zr6VbT3TbRI1xHfZG1Bs4y7lOC/view?usp=drive_link</t>
  </si>
  <si>
    <t>https://drive.google.com/file/d/1zyLps5qZIshFbZJRmotTLmIwleYVOycy/view?usp=drive_link</t>
  </si>
  <si>
    <t>https://drive.google.com/file/d/18uf1WuHzObb7g9D6oFobX28jEPEsROaz/view?usp=drive_link</t>
  </si>
  <si>
    <t>Colonia</t>
  </si>
  <si>
    <t>74</t>
  </si>
  <si>
    <t>MSAT/57DOP/AR3/FAISMUN2025-001</t>
  </si>
  <si>
    <t>13/02/2025</t>
  </si>
  <si>
    <t>14/02/2025</t>
  </si>
  <si>
    <t>14/03/2025</t>
  </si>
  <si>
    <t>1452957.67</t>
  </si>
  <si>
    <t>1685430.9</t>
  </si>
  <si>
    <t>OBRA PUBLICA</t>
  </si>
  <si>
    <t>https://drive.google.com/file/d/1TwJrlF7IJgams-jMMHHRBTEO3IgVMycc/view?usp=drive_link</t>
  </si>
  <si>
    <t>SANTA APOLONIA TEACALCO TLAXCALA</t>
  </si>
  <si>
    <t>REHABILITACION DE PAVIMENTO CON ADOCRETO</t>
  </si>
  <si>
    <t>https://drive.google.com/file/d/1OVp3LDLTBapqoMHfGgi3mPMTZh_Pmfu4/view?usp=drive_link</t>
  </si>
  <si>
    <t>En ejecución</t>
  </si>
  <si>
    <t>https://drive.google.com/file/d/19HxgW0BIEqZOfgzMytDEfUENwTwy7a9a/view?usp=drive_link</t>
  </si>
  <si>
    <t>DIRECCION DE OBRAS PUBLICAS</t>
  </si>
  <si>
    <t>30/04/2025</t>
  </si>
  <si>
    <t>Licitación pública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</si>
  <si>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</si>
  <si>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</si>
  <si>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</si>
  <si>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</si>
  <si>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</si>
  <si>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</si>
  <si>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</si>
  <si>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</si>
  <si>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</si>
  <si>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</si>
  <si>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</si>
  <si>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</si>
  <si>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</si>
  <si>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</si>
  <si>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</si>
  <si>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</si>
  <si>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</si>
  <si>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</si>
  <si>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</si>
  <si>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</si>
  <si>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</si>
  <si>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</si>
  <si>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</si>
  <si>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</si>
  <si>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</si>
  <si>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</si>
  <si>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</si>
  <si>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</si>
  <si>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</si>
  <si>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</si>
  <si>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</si>
  <si>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</si>
  <si>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</si>
  <si>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</si>
  <si>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</si>
  <si>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</si>
  <si>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</si>
  <si>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</si>
  <si>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</si>
  <si>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</si>
  <si>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</si>
  <si>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</si>
  <si>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</si>
  <si>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</si>
  <si>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</si>
  <si>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</si>
  <si>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</si>
  <si>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</si>
  <si>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</si>
  <si>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</si>
  <si>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</si>
  <si>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</si>
  <si>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</si>
  <si>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</si>
  <si>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</si>
  <si>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</si>
  <si>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</si>
  <si>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</si>
  <si>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</si>
  <si>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</si>
  <si>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</si>
  <si>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</si>
  <si>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</si>
  <si>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</si>
  <si>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</si>
  <si>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</si>
  <si>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</si>
  <si>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</si>
  <si>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</si>
  <si>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</si>
  <si>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</si>
  <si>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</si>
  <si>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</si>
  <si>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</si>
  <si>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</si>
  <si>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</si>
  <si>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</si>
  <si>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</si>
  <si>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</si>
  <si>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</si>
  <si>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</si>
  <si>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</si>
  <si>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</si>
  <si>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</si>
  <si>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</si>
  <si>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</si>
  <si>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</si>
  <si>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</si>
  <si>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</si>
  <si>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</si>
  <si>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</si>
  <si>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</si>
  <si>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</si>
  <si>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</si>
  <si>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</si>
  <si>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</si>
  <si>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</si>
  <si>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</si>
  <si>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</si>
  <si>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</si>
  <si>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</si>
  <si>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</si>
  <si>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</si>
  <si>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</si>
  <si>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</si>
  <si>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</si>
  <si>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</si>
  <si>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</si>
  <si>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</si>
  <si>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</si>
  <si>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</si>
  <si>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</si>
  <si>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</si>
  <si>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E9812352C3DB33541559D005999033D2</t>
  </si>
  <si>
    <t>EDIFICACIONES, VIALIDADES Y ACABADOS</t>
  </si>
  <si>
    <t>81C966176DC6E7D966B2DCD75212BB8C</t>
  </si>
  <si>
    <t>IVAN</t>
  </si>
  <si>
    <t>PULIDO</t>
  </si>
  <si>
    <t>IVAN MUÑOZ PULIDO</t>
  </si>
  <si>
    <t>MUPI74216BU9</t>
  </si>
  <si>
    <t>0C7C16644D98391EF713433E3DBEFEEB</t>
  </si>
  <si>
    <t>UBALDO HERNANDEZ TLALOLI</t>
  </si>
  <si>
    <t>8946DE73B4890B624C473BAC6A9D9C17</t>
  </si>
  <si>
    <t>56BC94E61EF28D2B89747AB6A30B81E0</t>
  </si>
  <si>
    <t>56BC94E61EF28D2B6615E3CC0785D422</t>
  </si>
  <si>
    <t>MUPI740216BU9</t>
  </si>
  <si>
    <t>56BC94E61EF28D2BEADCCBD184329F56</t>
  </si>
  <si>
    <t>EDIFICACIONES, VIALIDADES &amp;ACABADOS S.A. DE C.V.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</si>
  <si>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</si>
  <si>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</si>
  <si>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</si>
  <si>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</si>
  <si>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</si>
  <si>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</si>
  <si>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</si>
  <si>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E9812352C3DB3354C347B7E1AA220E0A</t>
  </si>
  <si>
    <t>81C966176DC6E7D9B9F9A7643509A15A</t>
  </si>
  <si>
    <t>0C7C16644D98391E7511007EE76F591D</t>
  </si>
  <si>
    <t>8946DE73B4890B622F12199661004F40</t>
  </si>
  <si>
    <t>56BC94E61EF28D2B3341E9C8C3E0CA7C</t>
  </si>
  <si>
    <t>7CA705838A3304F883E1CBE2C80D6D65</t>
  </si>
  <si>
    <t>7CA705838A3304F8EBD0911B5D76EDDC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</si>
  <si>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</si>
  <si>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</si>
  <si>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</si>
  <si>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</si>
  <si>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</si>
  <si>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</si>
  <si>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</si>
  <si>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E9812352C3DB3354CC4E85D9E8448B1A</t>
  </si>
  <si>
    <t>81C966176DC6E7D972BC3FC6DD69B1E6</t>
  </si>
  <si>
    <t>0C7C16644D98391E08439D1E4C869791</t>
  </si>
  <si>
    <t>8946DE73B4890B625359C5DF3FAEF061</t>
  </si>
  <si>
    <t>7CA705838A3304F83BDE8D16530535E1</t>
  </si>
  <si>
    <t>7CA705838A3304F80E8C6F10D0954CA6</t>
  </si>
  <si>
    <t>7CA705838A3304F87EADA8A580393D36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</si>
  <si>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</si>
  <si>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</si>
  <si>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</si>
  <si>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</si>
  <si>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</si>
  <si>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</si>
  <si>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</si>
  <si>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</si>
  <si>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</si>
  <si>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</si>
  <si>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</si>
  <si>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E9812352C3DB3354F8E739BF9C5B944E</t>
  </si>
  <si>
    <t>LILIANA</t>
  </si>
  <si>
    <t>PEREZ</t>
  </si>
  <si>
    <t>ANAPECATL</t>
  </si>
  <si>
    <t>PEAL9007151HO</t>
  </si>
  <si>
    <t>SECRETARIO GENERAL</t>
  </si>
  <si>
    <t>E9812352C3DB3354AABEF0C1390C2BC1</t>
  </si>
  <si>
    <t>LORENA</t>
  </si>
  <si>
    <t>LOPEZ</t>
  </si>
  <si>
    <t>SAN PEDRO</t>
  </si>
  <si>
    <t>LOSL9911227A3</t>
  </si>
  <si>
    <t>TESORERA MUNICIPAL</t>
  </si>
  <si>
    <t>E9812352C3DB33542AA1E6649203A0F5</t>
  </si>
  <si>
    <t>MADIAN</t>
  </si>
  <si>
    <t>GUTIERREZ</t>
  </si>
  <si>
    <t>PEGM0506TXAO1</t>
  </si>
  <si>
    <t>CONTRALORA MUNICIPAL</t>
  </si>
  <si>
    <t>E9812352C3DB335427F3E9F03F47F19F</t>
  </si>
  <si>
    <t>ARTURO</t>
  </si>
  <si>
    <t>MACUITL</t>
  </si>
  <si>
    <t>DIAZ</t>
  </si>
  <si>
    <t>MADA840929CL7</t>
  </si>
  <si>
    <t>PRESIDENTE COMITÉ DE OBRA PUBLICA Y SERVICIOS RELACIONADOS CON LAS MISMAS</t>
  </si>
  <si>
    <t>E9812352C3DB33548AA00BD076EF259F</t>
  </si>
  <si>
    <t>HUMBERTO</t>
  </si>
  <si>
    <t>CISNEROS</t>
  </si>
  <si>
    <t>JUAREZ</t>
  </si>
  <si>
    <t>CIJH830908EC0</t>
  </si>
  <si>
    <t>SECRETARIO COMITÉ DE OBRA PUBLICA Y SERVICIOS RELACIONADOS CON LAS MISMAS</t>
  </si>
  <si>
    <t>E9812352C3DB3354E99F554D68776592</t>
  </si>
  <si>
    <t>ANA KAREN</t>
  </si>
  <si>
    <t>SOLANO</t>
  </si>
  <si>
    <t>MEJIA</t>
  </si>
  <si>
    <t>SOMA890515PM5</t>
  </si>
  <si>
    <t>SINDICO</t>
  </si>
  <si>
    <t>81C966176DC6E7D9C65D91C8D548C937</t>
  </si>
  <si>
    <t>81C966176DC6E7D9C5A91F4A075D79FF</t>
  </si>
  <si>
    <t>81C966176DC6E7D9FB61FEAF3D904000</t>
  </si>
  <si>
    <t>81C966176DC6E7D94AED17D4FB86B2BD</t>
  </si>
  <si>
    <t>81C966176DC6E7D966B36C93DBCF22B7</t>
  </si>
  <si>
    <t>334A9FBABF3AD910C208025CF93C0DA4</t>
  </si>
  <si>
    <t>0C7C16644D98391E9E171E90D89C9D23</t>
  </si>
  <si>
    <t>0C7C16644D98391E182F7B93A69FBA77</t>
  </si>
  <si>
    <t>0C7C16644D98391E9C836FF6B8C3DD38</t>
  </si>
  <si>
    <t>0C7C16644D98391EDB02CD3B3419959A</t>
  </si>
  <si>
    <t>0C7C16644D98391E8E441BE15F876392</t>
  </si>
  <si>
    <t>ADEF534BAB378C7A5B1B4FAC05CD0123</t>
  </si>
  <si>
    <t>8946DE73B4890B62F967AFAEBC7E6F10</t>
  </si>
  <si>
    <t>8946DE73B4890B623AE17D9C3946BDF1</t>
  </si>
  <si>
    <t>8946DE73B4890B62085DC9D1557B27DB</t>
  </si>
  <si>
    <t>8946DE73B4890B629AD083AE69389F72</t>
  </si>
  <si>
    <t>8946DE73B4890B6295A65EA5134A19EC</t>
  </si>
  <si>
    <t>8946DE73B4890B62C5B2069486262CAD</t>
  </si>
  <si>
    <t>5B153838FEAEC5AF63AB16FCC656C376</t>
  </si>
  <si>
    <t>56BC94E61EF28D2B070D916BB05783A2</t>
  </si>
  <si>
    <t>56BC94E61EF28D2BD2395906EF8C9163</t>
  </si>
  <si>
    <t>7CA705838A3304F878BEBC2DEFF31201</t>
  </si>
  <si>
    <t>7CA705838A3304F8562017EBA9992018</t>
  </si>
  <si>
    <t>7CA705838A3304F80CFDE3B5A338A136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</si>
  <si>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</si>
  <si>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</si>
  <si>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</si>
  <si>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</si>
  <si>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</si>
  <si>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</si>
  <si>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E9812352C3DB3354F06B50FD84F936C1</t>
  </si>
  <si>
    <t>CONCEPCION</t>
  </si>
  <si>
    <t>SAMPEDRO</t>
  </si>
  <si>
    <t>PISCIL</t>
  </si>
  <si>
    <t>0988CA5655998F2E6195346B5703466E</t>
  </si>
  <si>
    <t>JOAQUIN</t>
  </si>
  <si>
    <t>0988CA5655998F2EC146A25DA64A3C27</t>
  </si>
  <si>
    <t>ESTHER ANGELICA</t>
  </si>
  <si>
    <t>RAMIREZ</t>
  </si>
  <si>
    <t>0988CA5655998F2E905064DBD75B7EC6</t>
  </si>
  <si>
    <t>ALBINA</t>
  </si>
  <si>
    <t>SAMPREDO</t>
  </si>
  <si>
    <t>0988CA5655998F2E61AFDE226742A6F6</t>
  </si>
  <si>
    <t>JOSE LUIS</t>
  </si>
  <si>
    <t>0988CA5655998F2E60CB403F0B2865DD</t>
  </si>
  <si>
    <t>ELVIA</t>
  </si>
  <si>
    <t>0988CA5655998F2ED54CF152AA8D9FAB</t>
  </si>
  <si>
    <t>SALVADOR</t>
  </si>
  <si>
    <t>ROQUE</t>
  </si>
  <si>
    <t>LARA</t>
  </si>
  <si>
    <t>0988CA5655998F2EBB80225517238A13</t>
  </si>
  <si>
    <t>JUAN FRANCISCO</t>
  </si>
  <si>
    <t>MELLADO</t>
  </si>
  <si>
    <t>CHAMORRO</t>
  </si>
  <si>
    <t>0988CA5655998F2E4595DC5703155D03</t>
  </si>
  <si>
    <t>FELICIANO</t>
  </si>
  <si>
    <t>VAZQUEZ</t>
  </si>
  <si>
    <t>0988CA5655998F2EA3050AAF3EC201D4</t>
  </si>
  <si>
    <t>MA. GABRIELA</t>
  </si>
  <si>
    <t>CERVANTEZ</t>
  </si>
  <si>
    <t>9822EAAF75EA2AD59A34897CD325985C</t>
  </si>
  <si>
    <t>JOSE CARLOS</t>
  </si>
  <si>
    <t>9822EAAF75EA2AD56F019C7BE9EAC20D</t>
  </si>
  <si>
    <t>ISABEL</t>
  </si>
  <si>
    <t>9822EAAF75EA2AD5A25EC29C9D33A4AA</t>
  </si>
  <si>
    <t>JORGE</t>
  </si>
  <si>
    <t>CABRERA</t>
  </si>
  <si>
    <t>CALVA</t>
  </si>
  <si>
    <t>9822EAAF75EA2AD554D34E0458376A6E</t>
  </si>
  <si>
    <t>JAZMIN</t>
  </si>
  <si>
    <t>RODRIGUEZ</t>
  </si>
  <si>
    <t>9822EAAF75EA2AD50D59BE6CFD6E1122</t>
  </si>
  <si>
    <t>SARAHY</t>
  </si>
  <si>
    <t>9822EAAF75EA2AD52BC590F26A0DA3CC</t>
  </si>
  <si>
    <t>EVARISTO</t>
  </si>
  <si>
    <t>9822EAAF75EA2AD5BF9ADC8851A5F0FF</t>
  </si>
  <si>
    <t>ARIS</t>
  </si>
  <si>
    <t>TENIZA</t>
  </si>
  <si>
    <t>PÉREZ</t>
  </si>
  <si>
    <t>9822EAAF75EA2AD53F7E9F53CCB3C33E</t>
  </si>
  <si>
    <t>9822EAAF75EA2AD533E4840752F81268</t>
  </si>
  <si>
    <t>JOSÉ CARMEN</t>
  </si>
  <si>
    <t>QUIROZ</t>
  </si>
  <si>
    <t>0988CA5655998F2E60F897630B456658</t>
  </si>
  <si>
    <t>TOMAS</t>
  </si>
  <si>
    <t>PORTILLO</t>
  </si>
  <si>
    <t>334A9FBABF3AD910B79D13B66DE517DB</t>
  </si>
  <si>
    <t>334A9FBABF3AD910C6DFA77748EF2BFD</t>
  </si>
  <si>
    <t>334A9FBABF3AD910A179D09B641B6799</t>
  </si>
  <si>
    <t>334A9FBABF3AD9103366390FC94BA957</t>
  </si>
  <si>
    <t>334A9FBABF3AD910FB16CA080F8827A9</t>
  </si>
  <si>
    <t>334A9FBABF3AD910E1B7005712FBD9C8</t>
  </si>
  <si>
    <t>334A9FBABF3AD9102994140762156E58</t>
  </si>
  <si>
    <t>334A9FBABF3AD910D8A9B2CA133A88EE</t>
  </si>
  <si>
    <t>334A9FBABF3AD910442ADE6E4A481BD4</t>
  </si>
  <si>
    <t>13B4C0DBB8FB683434128E397A598F81</t>
  </si>
  <si>
    <t>13B4C0DBB8FB683428F8E8F24DB23605</t>
  </si>
  <si>
    <t>13B4C0DBB8FB6834DBD5572BAAE9797E</t>
  </si>
  <si>
    <t>13B4C0DBB8FB683469B06215217F7CA1</t>
  </si>
  <si>
    <t>13B4C0DBB8FB6834AC7D453AF7F5BF43</t>
  </si>
  <si>
    <t>13B4C0DBB8FB68345FA9E26E9B59AC16</t>
  </si>
  <si>
    <t>13B4C0DBB8FB6834034BD86CA6920905</t>
  </si>
  <si>
    <t>13B4C0DBB8FB6834068777EED5C399A6</t>
  </si>
  <si>
    <t>13B4C0DBB8FB68343C99120184A16991</t>
  </si>
  <si>
    <t>13B4C0DBB8FB6834561335304112AA81</t>
  </si>
  <si>
    <t>9118C556D8E321D7BF256E70B18E8A24</t>
  </si>
  <si>
    <t>ADEF534BAB378C7A80F4BD4C69C9FFE3</t>
  </si>
  <si>
    <t>ADEF534BAB378C7A42CF9D1805B62F42</t>
  </si>
  <si>
    <t>ADEF534BAB378C7A50EA2918AFB91E26</t>
  </si>
  <si>
    <t>ADEF534BAB378C7A255076419FDDF5A9</t>
  </si>
  <si>
    <t>ADEF534BAB378C7ACAC36F9CC5417B3A</t>
  </si>
  <si>
    <t>ADEF534BAB378C7A1485D3B15431A88A</t>
  </si>
  <si>
    <t>ADEF534BAB378C7AA34C846591B3BD67</t>
  </si>
  <si>
    <t>ADEF534BAB378C7A88EE7EE42DE61E9F</t>
  </si>
  <si>
    <t>ADEF534BAB378C7A33695685B38AF9ED</t>
  </si>
  <si>
    <t>3CA2DB1E1EFA0B7F3564800E90AC55CF</t>
  </si>
  <si>
    <t>3CA2DB1E1EFA0B7F9965601E70917DB3</t>
  </si>
  <si>
    <t>3CA2DB1E1EFA0B7F9B0F9D62939C9158</t>
  </si>
  <si>
    <t>3CA2DB1E1EFA0B7F58225E209B4AAA5B</t>
  </si>
  <si>
    <t>3CA2DB1E1EFA0B7F85D1DFC5ABAA2EE3</t>
  </si>
  <si>
    <t>3CA2DB1E1EFA0B7F812B541DBBFCF32C</t>
  </si>
  <si>
    <t>3CA2DB1E1EFA0B7F312C97360D7FF509</t>
  </si>
  <si>
    <t>3CA2DB1E1EFA0B7F3720A3FA3E5F8865</t>
  </si>
  <si>
    <t>3CA2DB1E1EFA0B7FD3E1192FA48312C7</t>
  </si>
  <si>
    <t>3CA2DB1E1EFA0B7F4E30B25A3F86CB23</t>
  </si>
  <si>
    <t>81C966176DC6E7D9FE092275B4BA64AD</t>
  </si>
  <si>
    <t>FAB4EBDFDA84D427F9049AEA3F2D2CE2</t>
  </si>
  <si>
    <t>FAB4EBDFDA84D427998F308800707A34</t>
  </si>
  <si>
    <t>FAB4EBDFDA84D4278F5670779B0431DF</t>
  </si>
  <si>
    <t>FAB4EBDFDA84D427698988562E3F06D6</t>
  </si>
  <si>
    <t>FAB4EBDFDA84D42742FD5141D48D32A3</t>
  </si>
  <si>
    <t>FAB4EBDFDA84D4271C6B8D78A19B7E96</t>
  </si>
  <si>
    <t>FAB4EBDFDA84D427A108296EFB64796C</t>
  </si>
  <si>
    <t>FAB4EBDFDA84D4278109474672C3E386</t>
  </si>
  <si>
    <t>FAB4EBDFDA84D42799244A1C8E84D285</t>
  </si>
  <si>
    <t>FAB4EBDFDA84D427EB9852177F19F69C</t>
  </si>
  <si>
    <t>F35121BEF004ACEC23F38FA0520C2302</t>
  </si>
  <si>
    <t>F35121BEF004ACEC9950825DABCB734E</t>
  </si>
  <si>
    <t>F35121BEF004ACECDCC4ECFC73B15864</t>
  </si>
  <si>
    <t>F35121BEF004ACECCF5057E30A2E49E3</t>
  </si>
  <si>
    <t>F35121BEF004ACEC0913C69311281A07</t>
  </si>
  <si>
    <t>F35121BEF004ACECB95A7EDAC6A12ED5</t>
  </si>
  <si>
    <t>F35121BEF004ACEC780D6ABEA5F03C19</t>
  </si>
  <si>
    <t>F35121BEF004ACECD6B3084D6F4F26BF</t>
  </si>
  <si>
    <t>F35121BEF004ACEC389287DBF3F3C47C</t>
  </si>
  <si>
    <t>F35121BEF004ACEC30F7205B04E213F1</t>
  </si>
  <si>
    <t>56BC94E61EF28D2B48417EEA83B56563</t>
  </si>
  <si>
    <t>MARGARITO</t>
  </si>
  <si>
    <t>APANECATL</t>
  </si>
  <si>
    <t>LINARES</t>
  </si>
  <si>
    <t>56BC94E61EF28D2BC998A6AF2BA17C96</t>
  </si>
  <si>
    <t>DELFINO</t>
  </si>
  <si>
    <t>ORTIZ</t>
  </si>
  <si>
    <t>56BC94E61EF28D2B21FFFE74B4A7B6F7</t>
  </si>
  <si>
    <t>LIZETH</t>
  </si>
  <si>
    <t>FLORES</t>
  </si>
  <si>
    <t>80476</t>
  </si>
  <si>
    <t>Partida Presupuestal</t>
  </si>
  <si>
    <t>9822EAAF75EA2AD5E40F0E9109A03B9F</t>
  </si>
  <si>
    <t>9118C556D8E321D7CEFF404B5BB9406F</t>
  </si>
  <si>
    <t>81C966176DC6E7D9B0D40A9485F1EFC7</t>
  </si>
  <si>
    <t>0C7C16644D98391E7F750FBD584CFDFE</t>
  </si>
  <si>
    <t>56BC94E61EF28D2B452F8E5CEC881C2C</t>
  </si>
  <si>
    <t>FAISMUN 2025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</si>
  <si>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</si>
  <si>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</si>
  <si>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</si>
  <si>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</si>
  <si>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</si>
  <si>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</si>
  <si>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</si>
  <si>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</si>
  <si>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8946DE73B4890B62CE10443F13BE6252</t>
  </si>
  <si>
    <t>MSAT/57/DOP/AD/FAISMUN2025-002</t>
  </si>
  <si>
    <t>0C7C16644D98391EDF73220BBC25D94A</t>
  </si>
  <si>
    <t>MSAT/57/DOP/AD/FAISMUN2025-003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</si>
</sst>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007812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67.484375" customWidth="true" bestFit="true"/>
    <col min="11" max="11" width="101.9609375" customWidth="true" bestFit="true"/>
    <col min="12" max="12" width="42.16015625" customWidth="true" bestFit="true"/>
    <col min="13" max="13" width="112.453125" customWidth="true" bestFit="true"/>
    <col min="14" max="14" width="32.5703125" customWidth="true" bestFit="true"/>
    <col min="15" max="15" width="187.3476562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99.69921875" customWidth="true" bestFit="true"/>
    <col min="21" max="21" width="124.37890625" customWidth="true" bestFit="true"/>
    <col min="22" max="22" width="96.3398437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46.6835937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19.44921875" customWidth="true" bestFit="true"/>
    <col min="51" max="51" width="31.20703125" customWidth="true" bestFit="true"/>
    <col min="52" max="52" width="32.1523437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4.8359375" customWidth="true" bestFit="true"/>
    <col min="63" max="63" width="185.7656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88.710937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132.79296875" customWidth="true" bestFit="true"/>
    <col min="74" max="74" width="123.707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124.40625" customWidth="true" bestFit="true"/>
    <col min="84" max="84" width="92.71875" customWidth="true" bestFit="true"/>
    <col min="85" max="85" width="87.625" customWidth="true" bestFit="true"/>
    <col min="86" max="86" width="73.1796875" customWidth="true" bestFit="true"/>
    <col min="87" max="87" width="20.015625" customWidth="true" bestFit="true"/>
    <col min="88" max="88" width="8.039062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205</v>
      </c>
      <c r="R8" t="s" s="4">
        <v>201</v>
      </c>
      <c r="S8" t="s" s="4">
        <v>201</v>
      </c>
      <c r="T8" t="s" s="4">
        <v>206</v>
      </c>
      <c r="U8" t="s" s="4">
        <v>207</v>
      </c>
      <c r="V8" t="s" s="4">
        <v>208</v>
      </c>
      <c r="W8" t="s" s="4">
        <v>209</v>
      </c>
      <c r="X8" t="s" s="4">
        <v>210</v>
      </c>
      <c r="Y8" t="s" s="4">
        <v>211</v>
      </c>
      <c r="Z8" t="s" s="4">
        <v>212</v>
      </c>
      <c r="AA8" t="s" s="4">
        <v>213</v>
      </c>
      <c r="AB8" t="s" s="4">
        <v>214</v>
      </c>
      <c r="AC8" t="s" s="4">
        <v>201</v>
      </c>
      <c r="AD8" t="s" s="4">
        <v>215</v>
      </c>
      <c r="AE8" t="s" s="4">
        <v>216</v>
      </c>
      <c r="AF8" t="s" s="4">
        <v>217</v>
      </c>
      <c r="AG8" t="s" s="4">
        <v>218</v>
      </c>
      <c r="AH8" t="s" s="4">
        <v>219</v>
      </c>
      <c r="AI8" t="s" s="4">
        <v>220</v>
      </c>
      <c r="AJ8" t="s" s="4">
        <v>221</v>
      </c>
      <c r="AK8" t="s" s="4">
        <v>222</v>
      </c>
      <c r="AL8" t="s" s="4">
        <v>221</v>
      </c>
      <c r="AM8" t="s" s="4">
        <v>222</v>
      </c>
      <c r="AN8" t="s" s="4">
        <v>221</v>
      </c>
      <c r="AO8" t="s" s="4">
        <v>223</v>
      </c>
      <c r="AP8" t="s" s="4">
        <v>224</v>
      </c>
      <c r="AQ8" t="s" s="4">
        <v>225</v>
      </c>
      <c r="AR8" t="s" s="4">
        <v>226</v>
      </c>
      <c r="AS8" t="s" s="4">
        <v>226</v>
      </c>
      <c r="AT8" t="s" s="4">
        <v>226</v>
      </c>
      <c r="AU8" t="s" s="4">
        <v>226</v>
      </c>
      <c r="AV8" t="s" s="4">
        <v>227</v>
      </c>
      <c r="AW8" t="s" s="4">
        <v>228</v>
      </c>
      <c r="AX8" t="s" s="4">
        <v>229</v>
      </c>
      <c r="AY8" t="s" s="4">
        <v>229</v>
      </c>
      <c r="AZ8" t="s" s="4">
        <v>230</v>
      </c>
      <c r="BA8" t="s" s="4">
        <v>231</v>
      </c>
      <c r="BB8" t="s" s="4">
        <v>232</v>
      </c>
      <c r="BC8" t="s" s="4">
        <v>193</v>
      </c>
      <c r="BD8" t="s" s="4">
        <v>233</v>
      </c>
      <c r="BE8" t="s" s="4">
        <v>234</v>
      </c>
      <c r="BF8" t="s" s="4">
        <v>235</v>
      </c>
      <c r="BG8" t="s" s="4">
        <v>236</v>
      </c>
      <c r="BH8" t="s" s="4">
        <v>237</v>
      </c>
      <c r="BI8" t="s" s="4">
        <v>226</v>
      </c>
      <c r="BJ8" t="s" s="4">
        <v>238</v>
      </c>
      <c r="BK8" t="s" s="4">
        <v>204</v>
      </c>
      <c r="BL8" t="s" s="4">
        <v>239</v>
      </c>
      <c r="BM8" t="s" s="4">
        <v>232</v>
      </c>
      <c r="BN8" t="s" s="4">
        <v>193</v>
      </c>
      <c r="BO8" t="s" s="4">
        <v>240</v>
      </c>
      <c r="BP8" t="s" s="4">
        <v>226</v>
      </c>
      <c r="BQ8" t="s" s="4">
        <v>201</v>
      </c>
      <c r="BR8" t="s" s="4">
        <v>241</v>
      </c>
      <c r="BS8" t="s" s="4">
        <v>242</v>
      </c>
      <c r="BT8" t="s" s="4">
        <v>226</v>
      </c>
      <c r="BU8" t="s" s="4">
        <v>243</v>
      </c>
      <c r="BV8" t="s" s="4">
        <v>244</v>
      </c>
      <c r="BW8" t="s" s="4">
        <v>226</v>
      </c>
      <c r="BX8" t="s" s="4">
        <v>226</v>
      </c>
      <c r="BY8" t="s" s="4">
        <v>245</v>
      </c>
      <c r="BZ8" t="s" s="4">
        <v>198</v>
      </c>
      <c r="CA8" t="s" s="4">
        <v>201</v>
      </c>
      <c r="CB8" t="s" s="4">
        <v>226</v>
      </c>
      <c r="CC8" t="s" s="4">
        <v>226</v>
      </c>
      <c r="CD8" t="s" s="4">
        <v>226</v>
      </c>
      <c r="CE8" t="s" s="4">
        <v>246</v>
      </c>
      <c r="CF8" t="s" s="4">
        <v>247</v>
      </c>
      <c r="CG8" t="s" s="4">
        <v>248</v>
      </c>
      <c r="CH8" t="s" s="4">
        <v>229</v>
      </c>
      <c r="CI8" t="s" s="4">
        <v>249</v>
      </c>
      <c r="CJ8" t="s" s="4">
        <v>226</v>
      </c>
    </row>
    <row r="9" ht="45.0" customHeight="true">
      <c r="A9" t="s" s="4">
        <v>250</v>
      </c>
      <c r="B9" t="s" s="4">
        <v>191</v>
      </c>
      <c r="C9" t="s" s="4">
        <v>192</v>
      </c>
      <c r="D9" t="s" s="4">
        <v>193</v>
      </c>
      <c r="E9" t="s" s="4">
        <v>251</v>
      </c>
      <c r="F9" t="s" s="4">
        <v>195</v>
      </c>
      <c r="G9" t="s" s="4">
        <v>196</v>
      </c>
      <c r="H9" t="s" s="4">
        <v>252</v>
      </c>
      <c r="I9" t="s" s="4">
        <v>198</v>
      </c>
      <c r="J9" t="s" s="4">
        <v>199</v>
      </c>
      <c r="K9" t="s" s="4">
        <v>253</v>
      </c>
      <c r="L9" t="s" s="4">
        <v>254</v>
      </c>
      <c r="M9" t="s" s="4">
        <v>255</v>
      </c>
      <c r="N9" t="s" s="4">
        <v>256</v>
      </c>
      <c r="O9" t="s" s="4">
        <v>257</v>
      </c>
      <c r="P9" t="s" s="4">
        <v>254</v>
      </c>
      <c r="Q9" t="s" s="4">
        <v>258</v>
      </c>
      <c r="R9" t="s" s="4">
        <v>254</v>
      </c>
      <c r="S9" t="s" s="4">
        <v>254</v>
      </c>
      <c r="T9" t="s" s="4">
        <v>259</v>
      </c>
      <c r="U9" t="s" s="4">
        <v>253</v>
      </c>
      <c r="V9" t="s" s="4">
        <v>260</v>
      </c>
      <c r="W9" t="s" s="4">
        <v>261</v>
      </c>
      <c r="X9" t="s" s="4">
        <v>262</v>
      </c>
      <c r="Y9" t="s" s="4">
        <v>263</v>
      </c>
      <c r="Z9" t="s" s="4">
        <v>264</v>
      </c>
      <c r="AA9" t="s" s="4">
        <v>213</v>
      </c>
      <c r="AB9" t="s" s="4">
        <v>265</v>
      </c>
      <c r="AC9" t="s" s="4">
        <v>254</v>
      </c>
      <c r="AD9" t="s" s="4">
        <v>266</v>
      </c>
      <c r="AE9" t="s" s="4">
        <v>267</v>
      </c>
      <c r="AF9" t="s" s="4">
        <v>268</v>
      </c>
      <c r="AG9" t="s" s="4">
        <v>269</v>
      </c>
      <c r="AH9" t="s" s="4">
        <v>219</v>
      </c>
      <c r="AI9" t="s" s="4">
        <v>220</v>
      </c>
      <c r="AJ9" t="s" s="4">
        <v>270</v>
      </c>
      <c r="AK9" t="s" s="4">
        <v>271</v>
      </c>
      <c r="AL9" t="s" s="4">
        <v>270</v>
      </c>
      <c r="AM9" t="s" s="4">
        <v>271</v>
      </c>
      <c r="AN9" t="s" s="4">
        <v>270</v>
      </c>
      <c r="AO9" t="s" s="4">
        <v>223</v>
      </c>
      <c r="AP9" t="s" s="4">
        <v>224</v>
      </c>
      <c r="AQ9" t="s" s="4">
        <v>272</v>
      </c>
      <c r="AR9" t="s" s="4">
        <v>226</v>
      </c>
      <c r="AS9" t="s" s="4">
        <v>226</v>
      </c>
      <c r="AT9" t="s" s="4">
        <v>226</v>
      </c>
      <c r="AU9" t="s" s="4">
        <v>226</v>
      </c>
      <c r="AV9" t="s" s="4">
        <v>227</v>
      </c>
      <c r="AW9" t="s" s="4">
        <v>228</v>
      </c>
      <c r="AX9" t="s" s="4">
        <v>229</v>
      </c>
      <c r="AY9" t="s" s="4">
        <v>229</v>
      </c>
      <c r="AZ9" t="s" s="4">
        <v>273</v>
      </c>
      <c r="BA9" t="s" s="4">
        <v>274</v>
      </c>
      <c r="BB9" t="s" s="4">
        <v>275</v>
      </c>
      <c r="BC9" t="s" s="4">
        <v>193</v>
      </c>
      <c r="BD9" t="s" s="4">
        <v>276</v>
      </c>
      <c r="BE9" t="s" s="4">
        <v>277</v>
      </c>
      <c r="BF9" t="s" s="4">
        <v>236</v>
      </c>
      <c r="BG9" t="s" s="4">
        <v>278</v>
      </c>
      <c r="BH9" t="s" s="4">
        <v>237</v>
      </c>
      <c r="BI9" t="s" s="4">
        <v>226</v>
      </c>
      <c r="BJ9" t="s" s="4">
        <v>238</v>
      </c>
      <c r="BK9" t="s" s="4">
        <v>279</v>
      </c>
      <c r="BL9" t="s" s="4">
        <v>280</v>
      </c>
      <c r="BM9" t="s" s="4">
        <v>275</v>
      </c>
      <c r="BN9" t="s" s="4">
        <v>193</v>
      </c>
      <c r="BO9" t="s" s="4">
        <v>281</v>
      </c>
      <c r="BP9" t="s" s="4">
        <v>226</v>
      </c>
      <c r="BQ9" t="s" s="4">
        <v>254</v>
      </c>
      <c r="BR9" t="s" s="4">
        <v>241</v>
      </c>
      <c r="BS9" t="s" s="4">
        <v>242</v>
      </c>
      <c r="BT9" t="s" s="4">
        <v>226</v>
      </c>
      <c r="BU9" t="s" s="4">
        <v>282</v>
      </c>
      <c r="BV9" t="s" s="4">
        <v>283</v>
      </c>
      <c r="BW9" t="s" s="4">
        <v>226</v>
      </c>
      <c r="BX9" t="s" s="4">
        <v>226</v>
      </c>
      <c r="BY9" t="s" s="4">
        <v>245</v>
      </c>
      <c r="BZ9" t="s" s="4">
        <v>198</v>
      </c>
      <c r="CA9" t="s" s="4">
        <v>254</v>
      </c>
      <c r="CB9" t="s" s="4">
        <v>226</v>
      </c>
      <c r="CC9" t="s" s="4">
        <v>226</v>
      </c>
      <c r="CD9" t="s" s="4">
        <v>226</v>
      </c>
      <c r="CE9" t="s" s="4">
        <v>284</v>
      </c>
      <c r="CF9" t="s" s="4">
        <v>285</v>
      </c>
      <c r="CG9" t="s" s="4">
        <v>286</v>
      </c>
      <c r="CH9" t="s" s="4">
        <v>229</v>
      </c>
      <c r="CI9" t="s" s="4">
        <v>249</v>
      </c>
      <c r="CJ9" t="s" s="4">
        <v>226</v>
      </c>
    </row>
    <row r="10" ht="45.0" customHeight="true">
      <c r="A10" t="s" s="4">
        <v>287</v>
      </c>
      <c r="B10" t="s" s="4">
        <v>191</v>
      </c>
      <c r="C10" t="s" s="4">
        <v>192</v>
      </c>
      <c r="D10" t="s" s="4">
        <v>193</v>
      </c>
      <c r="E10" t="s" s="4">
        <v>251</v>
      </c>
      <c r="F10" t="s" s="4">
        <v>195</v>
      </c>
      <c r="G10" t="s" s="4">
        <v>196</v>
      </c>
      <c r="H10" t="s" s="4">
        <v>288</v>
      </c>
      <c r="I10" t="s" s="4">
        <v>198</v>
      </c>
      <c r="J10" t="s" s="4">
        <v>199</v>
      </c>
      <c r="K10" t="s" s="4">
        <v>289</v>
      </c>
      <c r="L10" t="s" s="4">
        <v>290</v>
      </c>
      <c r="M10" t="s" s="4">
        <v>291</v>
      </c>
      <c r="N10" t="s" s="4">
        <v>232</v>
      </c>
      <c r="O10" t="s" s="4">
        <v>292</v>
      </c>
      <c r="P10" t="s" s="4">
        <v>290</v>
      </c>
      <c r="Q10" t="s" s="4">
        <v>293</v>
      </c>
      <c r="R10" t="s" s="4">
        <v>290</v>
      </c>
      <c r="S10" t="s" s="4">
        <v>290</v>
      </c>
      <c r="T10" t="s" s="4">
        <v>294</v>
      </c>
      <c r="U10" t="s" s="4">
        <v>295</v>
      </c>
      <c r="V10" t="s" s="4">
        <v>296</v>
      </c>
      <c r="W10" t="s" s="4">
        <v>297</v>
      </c>
      <c r="X10" t="s" s="4">
        <v>262</v>
      </c>
      <c r="Y10" t="s" s="4">
        <v>263</v>
      </c>
      <c r="Z10" t="s" s="4">
        <v>264</v>
      </c>
      <c r="AA10" t="s" s="4">
        <v>213</v>
      </c>
      <c r="AB10" t="s" s="4">
        <v>265</v>
      </c>
      <c r="AC10" t="s" s="4">
        <v>290</v>
      </c>
      <c r="AD10" t="s" s="4">
        <v>266</v>
      </c>
      <c r="AE10" t="s" s="4">
        <v>267</v>
      </c>
      <c r="AF10" t="s" s="4">
        <v>268</v>
      </c>
      <c r="AG10" t="s" s="4">
        <v>269</v>
      </c>
      <c r="AH10" t="s" s="4">
        <v>219</v>
      </c>
      <c r="AI10" t="s" s="4">
        <v>220</v>
      </c>
      <c r="AJ10" t="s" s="4">
        <v>270</v>
      </c>
      <c r="AK10" t="s" s="4">
        <v>271</v>
      </c>
      <c r="AL10" t="s" s="4">
        <v>270</v>
      </c>
      <c r="AM10" t="s" s="4">
        <v>271</v>
      </c>
      <c r="AN10" t="s" s="4">
        <v>270</v>
      </c>
      <c r="AO10" t="s" s="4">
        <v>223</v>
      </c>
      <c r="AP10" t="s" s="4">
        <v>224</v>
      </c>
      <c r="AQ10" t="s" s="4">
        <v>272</v>
      </c>
      <c r="AR10" t="s" s="4">
        <v>226</v>
      </c>
      <c r="AS10" t="s" s="4">
        <v>226</v>
      </c>
      <c r="AT10" t="s" s="4">
        <v>226</v>
      </c>
      <c r="AU10" t="s" s="4">
        <v>226</v>
      </c>
      <c r="AV10" t="s" s="4">
        <v>227</v>
      </c>
      <c r="AW10" t="s" s="4">
        <v>228</v>
      </c>
      <c r="AX10" t="s" s="4">
        <v>229</v>
      </c>
      <c r="AY10" t="s" s="4">
        <v>229</v>
      </c>
      <c r="AZ10" t="s" s="4">
        <v>298</v>
      </c>
      <c r="BA10" t="s" s="4">
        <v>275</v>
      </c>
      <c r="BB10" t="s" s="4">
        <v>299</v>
      </c>
      <c r="BC10" t="s" s="4">
        <v>193</v>
      </c>
      <c r="BD10" t="s" s="4">
        <v>300</v>
      </c>
      <c r="BE10" t="s" s="4">
        <v>301</v>
      </c>
      <c r="BF10" t="s" s="4">
        <v>236</v>
      </c>
      <c r="BG10" t="s" s="4">
        <v>278</v>
      </c>
      <c r="BH10" t="s" s="4">
        <v>237</v>
      </c>
      <c r="BI10" t="s" s="4">
        <v>226</v>
      </c>
      <c r="BJ10" t="s" s="4">
        <v>238</v>
      </c>
      <c r="BK10" t="s" s="4">
        <v>292</v>
      </c>
      <c r="BL10" t="s" s="4">
        <v>302</v>
      </c>
      <c r="BM10" t="s" s="4">
        <v>299</v>
      </c>
      <c r="BN10" t="s" s="4">
        <v>193</v>
      </c>
      <c r="BO10" t="s" s="4">
        <v>303</v>
      </c>
      <c r="BP10" t="s" s="4">
        <v>226</v>
      </c>
      <c r="BQ10" t="s" s="4">
        <v>290</v>
      </c>
      <c r="BR10" t="s" s="4">
        <v>241</v>
      </c>
      <c r="BS10" t="s" s="4">
        <v>242</v>
      </c>
      <c r="BT10" t="s" s="4">
        <v>226</v>
      </c>
      <c r="BU10" t="s" s="4">
        <v>282</v>
      </c>
      <c r="BV10" t="s" s="4">
        <v>304</v>
      </c>
      <c r="BW10" t="s" s="4">
        <v>226</v>
      </c>
      <c r="BX10" t="s" s="4">
        <v>226</v>
      </c>
      <c r="BY10" t="s" s="4">
        <v>245</v>
      </c>
      <c r="BZ10" t="s" s="4">
        <v>198</v>
      </c>
      <c r="CA10" t="s" s="4">
        <v>290</v>
      </c>
      <c r="CB10" t="s" s="4">
        <v>226</v>
      </c>
      <c r="CC10" t="s" s="4">
        <v>226</v>
      </c>
      <c r="CD10" t="s" s="4">
        <v>226</v>
      </c>
      <c r="CE10" t="s" s="4">
        <v>305</v>
      </c>
      <c r="CF10" t="s" s="4">
        <v>306</v>
      </c>
      <c r="CG10" t="s" s="4">
        <v>307</v>
      </c>
      <c r="CH10" t="s" s="4">
        <v>229</v>
      </c>
      <c r="CI10" t="s" s="4">
        <v>249</v>
      </c>
      <c r="CJ10" t="s" s="4">
        <v>226</v>
      </c>
    </row>
    <row r="11" ht="45.0" customHeight="true">
      <c r="A11" t="s" s="4">
        <v>308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309</v>
      </c>
      <c r="I11" t="s" s="4">
        <v>198</v>
      </c>
      <c r="J11" t="s" s="4">
        <v>199</v>
      </c>
      <c r="K11" t="s" s="4">
        <v>310</v>
      </c>
      <c r="L11" t="s" s="4">
        <v>311</v>
      </c>
      <c r="M11" t="s" s="4">
        <v>312</v>
      </c>
      <c r="N11" t="s" s="4">
        <v>313</v>
      </c>
      <c r="O11" t="s" s="4">
        <v>314</v>
      </c>
      <c r="P11" t="s" s="4">
        <v>311</v>
      </c>
      <c r="Q11" t="s" s="4">
        <v>315</v>
      </c>
      <c r="R11" t="s" s="4">
        <v>311</v>
      </c>
      <c r="S11" t="s" s="4">
        <v>311</v>
      </c>
      <c r="T11" t="s" s="4">
        <v>316</v>
      </c>
      <c r="U11" t="s" s="4">
        <v>317</v>
      </c>
      <c r="V11" t="s" s="4">
        <v>318</v>
      </c>
      <c r="W11" t="s" s="4">
        <v>319</v>
      </c>
      <c r="X11" t="s" s="4">
        <v>320</v>
      </c>
      <c r="Y11" t="s" s="4">
        <v>321</v>
      </c>
      <c r="Z11" t="s" s="4">
        <v>322</v>
      </c>
      <c r="AA11" t="s" s="4">
        <v>213</v>
      </c>
      <c r="AB11" t="s" s="4">
        <v>323</v>
      </c>
      <c r="AC11" t="s" s="4">
        <v>311</v>
      </c>
      <c r="AD11" t="s" s="4">
        <v>324</v>
      </c>
      <c r="AE11" t="s" s="4">
        <v>216</v>
      </c>
      <c r="AF11" t="s" s="4">
        <v>325</v>
      </c>
      <c r="AG11" t="s" s="4">
        <v>326</v>
      </c>
      <c r="AH11" t="s" s="4">
        <v>219</v>
      </c>
      <c r="AI11" t="s" s="4">
        <v>220</v>
      </c>
      <c r="AJ11" t="s" s="4">
        <v>327</v>
      </c>
      <c r="AK11" t="s" s="4">
        <v>328</v>
      </c>
      <c r="AL11" t="s" s="4">
        <v>327</v>
      </c>
      <c r="AM11" t="s" s="4">
        <v>328</v>
      </c>
      <c r="AN11" t="s" s="4">
        <v>329</v>
      </c>
      <c r="AO11" t="s" s="4">
        <v>330</v>
      </c>
      <c r="AP11" t="s" s="4">
        <v>331</v>
      </c>
      <c r="AQ11" t="s" s="4">
        <v>332</v>
      </c>
      <c r="AR11" t="s" s="4">
        <v>226</v>
      </c>
      <c r="AS11" t="s" s="4">
        <v>226</v>
      </c>
      <c r="AT11" t="s" s="4">
        <v>226</v>
      </c>
      <c r="AU11" t="s" s="4">
        <v>226</v>
      </c>
      <c r="AV11" t="s" s="4">
        <v>227</v>
      </c>
      <c r="AW11" t="s" s="4">
        <v>228</v>
      </c>
      <c r="AX11" t="s" s="4">
        <v>229</v>
      </c>
      <c r="AY11" t="s" s="4">
        <v>229</v>
      </c>
      <c r="AZ11" t="s" s="4">
        <v>333</v>
      </c>
      <c r="BA11" t="s" s="4">
        <v>334</v>
      </c>
      <c r="BB11" t="s" s="4">
        <v>335</v>
      </c>
      <c r="BC11" t="s" s="4">
        <v>336</v>
      </c>
      <c r="BD11" t="s" s="4">
        <v>337</v>
      </c>
      <c r="BE11" t="s" s="4">
        <v>338</v>
      </c>
      <c r="BF11" t="s" s="4">
        <v>235</v>
      </c>
      <c r="BG11" t="s" s="4">
        <v>236</v>
      </c>
      <c r="BH11" t="s" s="4">
        <v>237</v>
      </c>
      <c r="BI11" t="s" s="4">
        <v>226</v>
      </c>
      <c r="BJ11" t="s" s="4">
        <v>238</v>
      </c>
      <c r="BK11" t="s" s="4">
        <v>314</v>
      </c>
      <c r="BL11" t="s" s="4">
        <v>239</v>
      </c>
      <c r="BM11" t="s" s="4">
        <v>335</v>
      </c>
      <c r="BN11" t="s" s="4">
        <v>336</v>
      </c>
      <c r="BO11" t="s" s="4">
        <v>339</v>
      </c>
      <c r="BP11" t="s" s="4">
        <v>226</v>
      </c>
      <c r="BQ11" t="s" s="4">
        <v>311</v>
      </c>
      <c r="BR11" t="s" s="4">
        <v>241</v>
      </c>
      <c r="BS11" t="s" s="4">
        <v>242</v>
      </c>
      <c r="BT11" t="s" s="4">
        <v>226</v>
      </c>
      <c r="BU11" t="s" s="4">
        <v>340</v>
      </c>
      <c r="BV11" t="s" s="4">
        <v>341</v>
      </c>
      <c r="BW11" t="s" s="4">
        <v>226</v>
      </c>
      <c r="BX11" t="s" s="4">
        <v>226</v>
      </c>
      <c r="BY11" t="s" s="4">
        <v>245</v>
      </c>
      <c r="BZ11" t="s" s="4">
        <v>198</v>
      </c>
      <c r="CA11" t="s" s="4">
        <v>311</v>
      </c>
      <c r="CB11" t="s" s="4">
        <v>226</v>
      </c>
      <c r="CC11" t="s" s="4">
        <v>226</v>
      </c>
      <c r="CD11" t="s" s="4">
        <v>226</v>
      </c>
      <c r="CE11" t="s" s="4">
        <v>342</v>
      </c>
      <c r="CF11" t="s" s="4">
        <v>343</v>
      </c>
      <c r="CG11" t="s" s="4">
        <v>344</v>
      </c>
      <c r="CH11" t="s" s="4">
        <v>229</v>
      </c>
      <c r="CI11" t="s" s="4">
        <v>249</v>
      </c>
      <c r="CJ11" t="s" s="4">
        <v>226</v>
      </c>
    </row>
    <row r="12" ht="45.0" customHeight="true">
      <c r="A12" t="s" s="4">
        <v>345</v>
      </c>
      <c r="B12" t="s" s="4">
        <v>191</v>
      </c>
      <c r="C12" t="s" s="4">
        <v>346</v>
      </c>
      <c r="D12" t="s" s="4">
        <v>347</v>
      </c>
      <c r="E12" t="s" s="4">
        <v>251</v>
      </c>
      <c r="F12" t="s" s="4">
        <v>195</v>
      </c>
      <c r="G12" t="s" s="4">
        <v>196</v>
      </c>
      <c r="H12" t="s" s="4">
        <v>348</v>
      </c>
      <c r="I12" t="s" s="4">
        <v>198</v>
      </c>
      <c r="J12" t="s" s="4">
        <v>199</v>
      </c>
      <c r="K12" t="s" s="4">
        <v>349</v>
      </c>
      <c r="L12" t="s" s="4">
        <v>350</v>
      </c>
      <c r="M12" t="s" s="4">
        <v>351</v>
      </c>
      <c r="N12" t="s" s="4">
        <v>352</v>
      </c>
      <c r="O12" t="s" s="4">
        <v>353</v>
      </c>
      <c r="P12" t="s" s="4">
        <v>350</v>
      </c>
      <c r="Q12" t="s" s="4">
        <v>354</v>
      </c>
      <c r="R12" t="s" s="4">
        <v>350</v>
      </c>
      <c r="S12" t="s" s="4">
        <v>350</v>
      </c>
      <c r="T12" t="s" s="4">
        <v>355</v>
      </c>
      <c r="U12" t="s" s="4">
        <v>356</v>
      </c>
      <c r="V12" t="s" s="4">
        <v>357</v>
      </c>
      <c r="W12" t="s" s="4">
        <v>357</v>
      </c>
      <c r="X12" t="s" s="4">
        <v>262</v>
      </c>
      <c r="Y12" t="s" s="4">
        <v>263</v>
      </c>
      <c r="Z12" t="s" s="4">
        <v>264</v>
      </c>
      <c r="AA12" t="s" s="4">
        <v>213</v>
      </c>
      <c r="AB12" t="s" s="4">
        <v>226</v>
      </c>
      <c r="AC12" t="s" s="4">
        <v>350</v>
      </c>
      <c r="AD12" t="s" s="4">
        <v>266</v>
      </c>
      <c r="AE12" t="s" s="4">
        <v>267</v>
      </c>
      <c r="AF12" t="s" s="4">
        <v>268</v>
      </c>
      <c r="AG12" t="s" s="4">
        <v>269</v>
      </c>
      <c r="AH12" t="s" s="4">
        <v>226</v>
      </c>
      <c r="AI12" t="s" s="4">
        <v>358</v>
      </c>
      <c r="AJ12" t="s" s="4">
        <v>270</v>
      </c>
      <c r="AK12" t="s" s="4">
        <v>359</v>
      </c>
      <c r="AL12" t="s" s="4">
        <v>270</v>
      </c>
      <c r="AM12" t="s" s="4">
        <v>359</v>
      </c>
      <c r="AN12" t="s" s="4">
        <v>270</v>
      </c>
      <c r="AO12" t="s" s="4">
        <v>223</v>
      </c>
      <c r="AP12" t="s" s="4">
        <v>224</v>
      </c>
      <c r="AQ12" t="s" s="4">
        <v>272</v>
      </c>
      <c r="AR12" t="s" s="4">
        <v>226</v>
      </c>
      <c r="AS12" t="s" s="4">
        <v>226</v>
      </c>
      <c r="AT12" t="s" s="4">
        <v>226</v>
      </c>
      <c r="AU12" t="s" s="4">
        <v>226</v>
      </c>
      <c r="AV12" t="s" s="4">
        <v>227</v>
      </c>
      <c r="AW12" t="s" s="4">
        <v>228</v>
      </c>
      <c r="AX12" t="s" s="4">
        <v>229</v>
      </c>
      <c r="AY12" t="s" s="4">
        <v>229</v>
      </c>
      <c r="AZ12" t="s" s="4">
        <v>360</v>
      </c>
      <c r="BA12" t="s" s="4">
        <v>361</v>
      </c>
      <c r="BB12" t="s" s="4">
        <v>362</v>
      </c>
      <c r="BC12" t="s" s="4">
        <v>363</v>
      </c>
      <c r="BD12" t="s" s="4">
        <v>364</v>
      </c>
      <c r="BE12" t="s" s="4">
        <v>365</v>
      </c>
      <c r="BF12" t="s" s="4">
        <v>226</v>
      </c>
      <c r="BG12" t="s" s="4">
        <v>226</v>
      </c>
      <c r="BH12" t="s" s="4">
        <v>237</v>
      </c>
      <c r="BI12" t="s" s="4">
        <v>226</v>
      </c>
      <c r="BJ12" t="s" s="4">
        <v>238</v>
      </c>
      <c r="BK12" t="s" s="4">
        <v>366</v>
      </c>
      <c r="BL12" t="s" s="4">
        <v>226</v>
      </c>
      <c r="BM12" t="s" s="4">
        <v>363</v>
      </c>
      <c r="BN12" t="s" s="4">
        <v>363</v>
      </c>
      <c r="BO12" t="s" s="4">
        <v>367</v>
      </c>
      <c r="BP12" t="s" s="4">
        <v>226</v>
      </c>
      <c r="BQ12" t="s" s="4">
        <v>350</v>
      </c>
      <c r="BR12" t="s" s="4">
        <v>241</v>
      </c>
      <c r="BS12" t="s" s="4">
        <v>242</v>
      </c>
      <c r="BT12" t="s" s="4">
        <v>226</v>
      </c>
      <c r="BU12" t="s" s="4">
        <v>368</v>
      </c>
      <c r="BV12" t="s" s="4">
        <v>369</v>
      </c>
      <c r="BW12" t="s" s="4">
        <v>370</v>
      </c>
      <c r="BX12" t="s" s="4">
        <v>226</v>
      </c>
      <c r="BY12" t="s" s="4">
        <v>371</v>
      </c>
      <c r="BZ12" t="s" s="4">
        <v>198</v>
      </c>
      <c r="CA12" t="s" s="4">
        <v>350</v>
      </c>
      <c r="CB12" t="s" s="4">
        <v>226</v>
      </c>
      <c r="CC12" t="s" s="4">
        <v>226</v>
      </c>
      <c r="CD12" t="s" s="4">
        <v>226</v>
      </c>
      <c r="CE12" t="s" s="4">
        <v>226</v>
      </c>
      <c r="CF12" t="s" s="4">
        <v>226</v>
      </c>
      <c r="CG12" t="s" s="4">
        <v>372</v>
      </c>
      <c r="CH12" t="s" s="4">
        <v>373</v>
      </c>
      <c r="CI12" t="s" s="4">
        <v>374</v>
      </c>
      <c r="CJ12" t="s" s="4">
        <v>226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241</v>
      </c>
    </row>
    <row r="2">
      <c r="A2" t="s">
        <v>474</v>
      </c>
    </row>
    <row r="3">
      <c r="A3" t="s">
        <v>475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476</v>
      </c>
    </row>
    <row r="2">
      <c r="A2" t="s">
        <v>371</v>
      </c>
    </row>
    <row r="3">
      <c r="A3" t="s">
        <v>245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382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10"/>
  <sheetViews>
    <sheetView workbookViewId="0"/>
  </sheetViews>
  <sheetFormatPr defaultRowHeight="15.0"/>
  <cols>
    <col min="3" max="3" width="13.24609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6.68359375" customWidth="true" bestFit="true"/>
    <col min="8" max="8" width="99.984375" customWidth="true" bestFit="true"/>
    <col min="1" max="1" width="9.43359375" customWidth="true" bestFit="true"/>
    <col min="2" max="2" width="36.4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477</v>
      </c>
      <c r="D2" t="s">
        <v>478</v>
      </c>
      <c r="E2" t="s">
        <v>479</v>
      </c>
      <c r="F2" t="s">
        <v>480</v>
      </c>
      <c r="G2" t="s">
        <v>481</v>
      </c>
      <c r="H2" t="s">
        <v>482</v>
      </c>
    </row>
    <row r="3">
      <c r="A3" t="s" s="1">
        <v>483</v>
      </c>
      <c r="B3" s="1"/>
      <c r="C3" t="s" s="1">
        <v>484</v>
      </c>
      <c r="D3" t="s" s="1">
        <v>485</v>
      </c>
      <c r="E3" t="s" s="1">
        <v>486</v>
      </c>
      <c r="F3" t="s" s="1">
        <v>128</v>
      </c>
      <c r="G3" t="s" s="1">
        <v>487</v>
      </c>
      <c r="H3" t="s" s="1">
        <v>488</v>
      </c>
    </row>
    <row r="4" ht="45.0" customHeight="true">
      <c r="A4" t="s" s="4">
        <v>201</v>
      </c>
      <c r="B4" t="s" s="4">
        <v>489</v>
      </c>
      <c r="C4" t="s" s="4">
        <v>210</v>
      </c>
      <c r="D4" t="s" s="4">
        <v>211</v>
      </c>
      <c r="E4" t="s" s="4">
        <v>212</v>
      </c>
      <c r="F4" t="s" s="4">
        <v>213</v>
      </c>
      <c r="G4" t="s" s="4">
        <v>490</v>
      </c>
      <c r="H4" t="s" s="4">
        <v>215</v>
      </c>
    </row>
    <row r="5" ht="45.0" customHeight="true">
      <c r="A5" t="s" s="4">
        <v>254</v>
      </c>
      <c r="B5" t="s" s="4">
        <v>491</v>
      </c>
      <c r="C5" t="s" s="4">
        <v>492</v>
      </c>
      <c r="D5" t="s" s="4">
        <v>322</v>
      </c>
      <c r="E5" t="s" s="4">
        <v>493</v>
      </c>
      <c r="F5" t="s" s="4">
        <v>213</v>
      </c>
      <c r="G5" t="s" s="4">
        <v>494</v>
      </c>
      <c r="H5" t="s" s="4">
        <v>495</v>
      </c>
    </row>
    <row r="6" ht="45.0" customHeight="true">
      <c r="A6" t="s" s="4">
        <v>290</v>
      </c>
      <c r="B6" t="s" s="4">
        <v>496</v>
      </c>
      <c r="C6" t="s" s="4">
        <v>262</v>
      </c>
      <c r="D6" t="s" s="4">
        <v>263</v>
      </c>
      <c r="E6" t="s" s="4">
        <v>264</v>
      </c>
      <c r="F6" t="s" s="4">
        <v>213</v>
      </c>
      <c r="G6" t="s" s="4">
        <v>497</v>
      </c>
      <c r="H6" t="s" s="4">
        <v>266</v>
      </c>
    </row>
    <row r="7" ht="45.0" customHeight="true">
      <c r="A7" t="s" s="4">
        <v>311</v>
      </c>
      <c r="B7" t="s" s="4">
        <v>498</v>
      </c>
      <c r="C7" t="s" s="4">
        <v>320</v>
      </c>
      <c r="D7" t="s" s="4">
        <v>321</v>
      </c>
      <c r="E7" t="s" s="4">
        <v>322</v>
      </c>
      <c r="F7" t="s" s="4">
        <v>383</v>
      </c>
      <c r="G7" t="s" s="4">
        <v>323</v>
      </c>
      <c r="H7" t="s" s="4">
        <v>324</v>
      </c>
    </row>
    <row r="8" ht="45.0" customHeight="true">
      <c r="A8" t="s" s="4">
        <v>350</v>
      </c>
      <c r="B8" t="s" s="4">
        <v>499</v>
      </c>
      <c r="C8" t="s" s="4">
        <v>262</v>
      </c>
      <c r="D8" t="s" s="4">
        <v>263</v>
      </c>
      <c r="E8" t="s" s="4">
        <v>264</v>
      </c>
      <c r="F8" t="s" s="4">
        <v>213</v>
      </c>
      <c r="G8" t="s" s="4">
        <v>226</v>
      </c>
      <c r="H8" t="s" s="4">
        <v>266</v>
      </c>
    </row>
    <row r="9" ht="45.0" customHeight="true">
      <c r="A9" t="s" s="4">
        <v>350</v>
      </c>
      <c r="B9" t="s" s="4">
        <v>500</v>
      </c>
      <c r="C9" t="s" s="4">
        <v>492</v>
      </c>
      <c r="D9" t="s" s="4">
        <v>322</v>
      </c>
      <c r="E9" t="s" s="4">
        <v>493</v>
      </c>
      <c r="F9" t="s" s="4">
        <v>213</v>
      </c>
      <c r="G9" t="s" s="4">
        <v>226</v>
      </c>
      <c r="H9" t="s" s="4">
        <v>501</v>
      </c>
    </row>
    <row r="10" ht="45.0" customHeight="true">
      <c r="A10" t="s" s="4">
        <v>350</v>
      </c>
      <c r="B10" t="s" s="4">
        <v>502</v>
      </c>
      <c r="C10" t="s" s="4">
        <v>226</v>
      </c>
      <c r="D10" t="s" s="4">
        <v>226</v>
      </c>
      <c r="E10" t="s" s="4">
        <v>226</v>
      </c>
      <c r="F10" t="s" s="4">
        <v>226</v>
      </c>
      <c r="G10" t="s" s="4">
        <v>503</v>
      </c>
      <c r="H10" t="s" s="4">
        <v>215</v>
      </c>
    </row>
  </sheetData>
  <dataValidations count="1">
    <dataValidation type="list" sqref="F4:F201" allowBlank="true" errorStyle="stop" showErrorMessage="true">
      <formula1>Hidden_1_Tabla_5865275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213</v>
      </c>
    </row>
    <row r="2">
      <c r="A2" t="s">
        <v>383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10"/>
  <sheetViews>
    <sheetView workbookViewId="0"/>
  </sheetViews>
  <sheetFormatPr defaultRowHeight="15.0"/>
  <cols>
    <col min="3" max="3" width="13.24609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6.68359375" customWidth="true" bestFit="true"/>
    <col min="8" max="8" width="123.19140625" customWidth="true" bestFit="true"/>
    <col min="1" max="1" width="9.43359375" customWidth="true" bestFit="true"/>
    <col min="2" max="2" width="36.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504</v>
      </c>
      <c r="D2" t="s">
        <v>505</v>
      </c>
      <c r="E2" t="s">
        <v>506</v>
      </c>
      <c r="F2" t="s">
        <v>507</v>
      </c>
      <c r="G2" t="s">
        <v>508</v>
      </c>
      <c r="H2" t="s">
        <v>509</v>
      </c>
    </row>
    <row r="3">
      <c r="A3" t="s" s="1">
        <v>483</v>
      </c>
      <c r="B3" s="1"/>
      <c r="C3" t="s" s="1">
        <v>484</v>
      </c>
      <c r="D3" t="s" s="1">
        <v>485</v>
      </c>
      <c r="E3" t="s" s="1">
        <v>486</v>
      </c>
      <c r="F3" t="s" s="1">
        <v>128</v>
      </c>
      <c r="G3" t="s" s="1">
        <v>129</v>
      </c>
      <c r="H3" t="s" s="1">
        <v>510</v>
      </c>
    </row>
    <row r="4" ht="45.0" customHeight="true">
      <c r="A4" t="s" s="4">
        <v>201</v>
      </c>
      <c r="B4" t="s" s="4">
        <v>511</v>
      </c>
      <c r="C4" t="s" s="4">
        <v>210</v>
      </c>
      <c r="D4" t="s" s="4">
        <v>211</v>
      </c>
      <c r="E4" t="s" s="4">
        <v>212</v>
      </c>
      <c r="F4" t="s" s="4">
        <v>213</v>
      </c>
      <c r="G4" t="s" s="4">
        <v>490</v>
      </c>
      <c r="H4" t="s" s="4">
        <v>215</v>
      </c>
    </row>
    <row r="5" ht="45.0" customHeight="true">
      <c r="A5" t="s" s="4">
        <v>254</v>
      </c>
      <c r="B5" t="s" s="4">
        <v>512</v>
      </c>
      <c r="C5" t="s" s="4">
        <v>492</v>
      </c>
      <c r="D5" t="s" s="4">
        <v>322</v>
      </c>
      <c r="E5" t="s" s="4">
        <v>493</v>
      </c>
      <c r="F5" t="s" s="4">
        <v>213</v>
      </c>
      <c r="G5" t="s" s="4">
        <v>494</v>
      </c>
      <c r="H5" t="s" s="4">
        <v>495</v>
      </c>
    </row>
    <row r="6" ht="45.0" customHeight="true">
      <c r="A6" t="s" s="4">
        <v>290</v>
      </c>
      <c r="B6" t="s" s="4">
        <v>513</v>
      </c>
      <c r="C6" t="s" s="4">
        <v>262</v>
      </c>
      <c r="D6" t="s" s="4">
        <v>263</v>
      </c>
      <c r="E6" t="s" s="4">
        <v>264</v>
      </c>
      <c r="F6" t="s" s="4">
        <v>213</v>
      </c>
      <c r="G6" t="s" s="4">
        <v>497</v>
      </c>
      <c r="H6" t="s" s="4">
        <v>266</v>
      </c>
    </row>
    <row r="7" ht="45.0" customHeight="true">
      <c r="A7" t="s" s="4">
        <v>311</v>
      </c>
      <c r="B7" t="s" s="4">
        <v>514</v>
      </c>
      <c r="C7" t="s" s="4">
        <v>320</v>
      </c>
      <c r="D7" t="s" s="4">
        <v>321</v>
      </c>
      <c r="E7" t="s" s="4">
        <v>322</v>
      </c>
      <c r="F7" t="s" s="4">
        <v>383</v>
      </c>
      <c r="G7" t="s" s="4">
        <v>323</v>
      </c>
      <c r="H7" t="s" s="4">
        <v>324</v>
      </c>
    </row>
    <row r="8" ht="45.0" customHeight="true">
      <c r="A8" t="s" s="4">
        <v>350</v>
      </c>
      <c r="B8" t="s" s="4">
        <v>515</v>
      </c>
      <c r="C8" t="s" s="4">
        <v>262</v>
      </c>
      <c r="D8" t="s" s="4">
        <v>263</v>
      </c>
      <c r="E8" t="s" s="4">
        <v>264</v>
      </c>
      <c r="F8" t="s" s="4">
        <v>213</v>
      </c>
      <c r="G8" t="s" s="4">
        <v>226</v>
      </c>
      <c r="H8" t="s" s="4">
        <v>266</v>
      </c>
    </row>
    <row r="9" ht="45.0" customHeight="true">
      <c r="A9" t="s" s="4">
        <v>350</v>
      </c>
      <c r="B9" t="s" s="4">
        <v>516</v>
      </c>
      <c r="C9" t="s" s="4">
        <v>492</v>
      </c>
      <c r="D9" t="s" s="4">
        <v>322</v>
      </c>
      <c r="E9" t="s" s="4">
        <v>493</v>
      </c>
      <c r="F9" t="s" s="4">
        <v>213</v>
      </c>
      <c r="G9" t="s" s="4">
        <v>226</v>
      </c>
      <c r="H9" t="s" s="4">
        <v>501</v>
      </c>
    </row>
    <row r="10" ht="45.0" customHeight="true">
      <c r="A10" t="s" s="4">
        <v>350</v>
      </c>
      <c r="B10" t="s" s="4">
        <v>517</v>
      </c>
      <c r="C10" t="s" s="4">
        <v>226</v>
      </c>
      <c r="D10" t="s" s="4">
        <v>226</v>
      </c>
      <c r="E10" t="s" s="4">
        <v>226</v>
      </c>
      <c r="F10" t="s" s="4">
        <v>226</v>
      </c>
      <c r="G10" t="s" s="4">
        <v>503</v>
      </c>
      <c r="H10" t="s" s="4">
        <v>215</v>
      </c>
    </row>
  </sheetData>
  <dataValidations count="1">
    <dataValidation type="list" sqref="F4:F201" allowBlank="true" errorStyle="stop" showErrorMessage="true">
      <formula1>Hidden_1_Tabla_5865545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213</v>
      </c>
    </row>
    <row r="2">
      <c r="A2" t="s">
        <v>383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10"/>
  <sheetViews>
    <sheetView workbookViewId="0"/>
  </sheetViews>
  <sheetFormatPr defaultRowHeight="15.0"/>
  <cols>
    <col min="3" max="3" width="13.246093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6.68359375" customWidth="true" bestFit="true"/>
    <col min="8" max="8" width="122.12890625" customWidth="true" bestFit="true"/>
    <col min="1" max="1" width="9.43359375" customWidth="true" bestFit="true"/>
    <col min="2" max="2" width="36.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518</v>
      </c>
      <c r="D2" t="s">
        <v>519</v>
      </c>
      <c r="E2" t="s">
        <v>520</v>
      </c>
      <c r="F2" t="s">
        <v>521</v>
      </c>
      <c r="G2" t="s">
        <v>522</v>
      </c>
      <c r="H2" t="s">
        <v>523</v>
      </c>
    </row>
    <row r="3">
      <c r="A3" t="s" s="1">
        <v>483</v>
      </c>
      <c r="B3" s="1"/>
      <c r="C3" t="s" s="1">
        <v>484</v>
      </c>
      <c r="D3" t="s" s="1">
        <v>485</v>
      </c>
      <c r="E3" t="s" s="1">
        <v>486</v>
      </c>
      <c r="F3" t="s" s="1">
        <v>128</v>
      </c>
      <c r="G3" t="s" s="1">
        <v>129</v>
      </c>
      <c r="H3" t="s" s="1">
        <v>524</v>
      </c>
    </row>
    <row r="4" ht="45.0" customHeight="true">
      <c r="A4" t="s" s="4">
        <v>201</v>
      </c>
      <c r="B4" t="s" s="4">
        <v>525</v>
      </c>
      <c r="C4" t="s" s="4">
        <v>210</v>
      </c>
      <c r="D4" t="s" s="4">
        <v>211</v>
      </c>
      <c r="E4" t="s" s="4">
        <v>212</v>
      </c>
      <c r="F4" t="s" s="4">
        <v>213</v>
      </c>
      <c r="G4" t="s" s="4">
        <v>490</v>
      </c>
      <c r="H4" t="s" s="4">
        <v>215</v>
      </c>
    </row>
    <row r="5" ht="45.0" customHeight="true">
      <c r="A5" t="s" s="4">
        <v>254</v>
      </c>
      <c r="B5" t="s" s="4">
        <v>526</v>
      </c>
      <c r="C5" t="s" s="4">
        <v>492</v>
      </c>
      <c r="D5" t="s" s="4">
        <v>322</v>
      </c>
      <c r="E5" t="s" s="4">
        <v>493</v>
      </c>
      <c r="F5" t="s" s="4">
        <v>213</v>
      </c>
      <c r="G5" t="s" s="4">
        <v>494</v>
      </c>
      <c r="H5" t="s" s="4">
        <v>495</v>
      </c>
    </row>
    <row r="6" ht="45.0" customHeight="true">
      <c r="A6" t="s" s="4">
        <v>290</v>
      </c>
      <c r="B6" t="s" s="4">
        <v>527</v>
      </c>
      <c r="C6" t="s" s="4">
        <v>262</v>
      </c>
      <c r="D6" t="s" s="4">
        <v>263</v>
      </c>
      <c r="E6" t="s" s="4">
        <v>264</v>
      </c>
      <c r="F6" t="s" s="4">
        <v>213</v>
      </c>
      <c r="G6" t="s" s="4">
        <v>497</v>
      </c>
      <c r="H6" t="s" s="4">
        <v>266</v>
      </c>
    </row>
    <row r="7" ht="45.0" customHeight="true">
      <c r="A7" t="s" s="4">
        <v>311</v>
      </c>
      <c r="B7" t="s" s="4">
        <v>528</v>
      </c>
      <c r="C7" t="s" s="4">
        <v>320</v>
      </c>
      <c r="D7" t="s" s="4">
        <v>321</v>
      </c>
      <c r="E7" t="s" s="4">
        <v>322</v>
      </c>
      <c r="F7" t="s" s="4">
        <v>383</v>
      </c>
      <c r="G7" t="s" s="4">
        <v>323</v>
      </c>
      <c r="H7" t="s" s="4">
        <v>324</v>
      </c>
    </row>
    <row r="8" ht="45.0" customHeight="true">
      <c r="A8" t="s" s="4">
        <v>350</v>
      </c>
      <c r="B8" t="s" s="4">
        <v>529</v>
      </c>
      <c r="C8" t="s" s="4">
        <v>262</v>
      </c>
      <c r="D8" t="s" s="4">
        <v>263</v>
      </c>
      <c r="E8" t="s" s="4">
        <v>264</v>
      </c>
      <c r="F8" t="s" s="4">
        <v>213</v>
      </c>
      <c r="G8" t="s" s="4">
        <v>226</v>
      </c>
      <c r="H8" t="s" s="4">
        <v>266</v>
      </c>
    </row>
    <row r="9" ht="45.0" customHeight="true">
      <c r="A9" t="s" s="4">
        <v>350</v>
      </c>
      <c r="B9" t="s" s="4">
        <v>530</v>
      </c>
      <c r="C9" t="s" s="4">
        <v>492</v>
      </c>
      <c r="D9" t="s" s="4">
        <v>322</v>
      </c>
      <c r="E9" t="s" s="4">
        <v>493</v>
      </c>
      <c r="F9" t="s" s="4">
        <v>213</v>
      </c>
      <c r="G9" t="s" s="4">
        <v>226</v>
      </c>
      <c r="H9" t="s" s="4">
        <v>501</v>
      </c>
    </row>
    <row r="10" ht="45.0" customHeight="true">
      <c r="A10" t="s" s="4">
        <v>350</v>
      </c>
      <c r="B10" t="s" s="4">
        <v>531</v>
      </c>
      <c r="C10" t="s" s="4">
        <v>226</v>
      </c>
      <c r="D10" t="s" s="4">
        <v>226</v>
      </c>
      <c r="E10" t="s" s="4">
        <v>226</v>
      </c>
      <c r="F10" t="s" s="4">
        <v>226</v>
      </c>
      <c r="G10" t="s" s="4">
        <v>503</v>
      </c>
      <c r="H10" t="s" s="4">
        <v>215</v>
      </c>
    </row>
  </sheetData>
  <dataValidations count="1">
    <dataValidation type="list" sqref="F4:F201" allowBlank="true" errorStyle="stop" showErrorMessage="true">
      <formula1>Hidden_1_Tabla_5865555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213</v>
      </c>
    </row>
    <row r="2">
      <c r="A2" t="s">
        <v>383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33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6.4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532</v>
      </c>
      <c r="D2" t="s">
        <v>533</v>
      </c>
      <c r="E2" t="s">
        <v>534</v>
      </c>
      <c r="F2" t="s">
        <v>535</v>
      </c>
      <c r="G2" t="s">
        <v>536</v>
      </c>
      <c r="H2" t="s">
        <v>537</v>
      </c>
    </row>
    <row r="3">
      <c r="A3" t="s" s="1">
        <v>483</v>
      </c>
      <c r="B3" s="1"/>
      <c r="C3" t="s" s="1">
        <v>538</v>
      </c>
      <c r="D3" t="s" s="1">
        <v>539</v>
      </c>
      <c r="E3" t="s" s="1">
        <v>540</v>
      </c>
      <c r="F3" t="s" s="1">
        <v>128</v>
      </c>
      <c r="G3" t="s" s="1">
        <v>541</v>
      </c>
      <c r="H3" t="s" s="1">
        <v>542</v>
      </c>
    </row>
    <row r="4" ht="45.0" customHeight="true">
      <c r="A4" t="s" s="4">
        <v>201</v>
      </c>
      <c r="B4" t="s" s="4">
        <v>543</v>
      </c>
      <c r="C4" t="s" s="4">
        <v>544</v>
      </c>
      <c r="D4" t="s" s="4">
        <v>545</v>
      </c>
      <c r="E4" t="s" s="4">
        <v>546</v>
      </c>
      <c r="F4" t="s" s="4">
        <v>383</v>
      </c>
      <c r="G4" t="s" s="4">
        <v>547</v>
      </c>
      <c r="H4" t="s" s="4">
        <v>548</v>
      </c>
    </row>
    <row r="5" ht="45.0" customHeight="true">
      <c r="A5" t="s" s="4">
        <v>201</v>
      </c>
      <c r="B5" t="s" s="4">
        <v>549</v>
      </c>
      <c r="C5" t="s" s="4">
        <v>550</v>
      </c>
      <c r="D5" t="s" s="4">
        <v>551</v>
      </c>
      <c r="E5" t="s" s="4">
        <v>552</v>
      </c>
      <c r="F5" t="s" s="4">
        <v>383</v>
      </c>
      <c r="G5" t="s" s="4">
        <v>553</v>
      </c>
      <c r="H5" t="s" s="4">
        <v>554</v>
      </c>
    </row>
    <row r="6" ht="45.0" customHeight="true">
      <c r="A6" t="s" s="4">
        <v>201</v>
      </c>
      <c r="B6" t="s" s="4">
        <v>555</v>
      </c>
      <c r="C6" t="s" s="4">
        <v>556</v>
      </c>
      <c r="D6" t="s" s="4">
        <v>545</v>
      </c>
      <c r="E6" t="s" s="4">
        <v>557</v>
      </c>
      <c r="F6" t="s" s="4">
        <v>383</v>
      </c>
      <c r="G6" t="s" s="4">
        <v>558</v>
      </c>
      <c r="H6" t="s" s="4">
        <v>559</v>
      </c>
    </row>
    <row r="7" ht="45.0" customHeight="true">
      <c r="A7" t="s" s="4">
        <v>201</v>
      </c>
      <c r="B7" t="s" s="4">
        <v>560</v>
      </c>
      <c r="C7" t="s" s="4">
        <v>561</v>
      </c>
      <c r="D7" t="s" s="4">
        <v>562</v>
      </c>
      <c r="E7" t="s" s="4">
        <v>563</v>
      </c>
      <c r="F7" t="s" s="4">
        <v>213</v>
      </c>
      <c r="G7" t="s" s="4">
        <v>564</v>
      </c>
      <c r="H7" t="s" s="4">
        <v>565</v>
      </c>
    </row>
    <row r="8" ht="45.0" customHeight="true">
      <c r="A8" t="s" s="4">
        <v>201</v>
      </c>
      <c r="B8" t="s" s="4">
        <v>566</v>
      </c>
      <c r="C8" t="s" s="4">
        <v>567</v>
      </c>
      <c r="D8" t="s" s="4">
        <v>568</v>
      </c>
      <c r="E8" t="s" s="4">
        <v>569</v>
      </c>
      <c r="F8" t="s" s="4">
        <v>213</v>
      </c>
      <c r="G8" t="s" s="4">
        <v>570</v>
      </c>
      <c r="H8" t="s" s="4">
        <v>571</v>
      </c>
    </row>
    <row r="9" ht="45.0" customHeight="true">
      <c r="A9" t="s" s="4">
        <v>201</v>
      </c>
      <c r="B9" t="s" s="4">
        <v>572</v>
      </c>
      <c r="C9" t="s" s="4">
        <v>573</v>
      </c>
      <c r="D9" t="s" s="4">
        <v>574</v>
      </c>
      <c r="E9" t="s" s="4">
        <v>575</v>
      </c>
      <c r="F9" t="s" s="4">
        <v>383</v>
      </c>
      <c r="G9" t="s" s="4">
        <v>576</v>
      </c>
      <c r="H9" t="s" s="4">
        <v>577</v>
      </c>
    </row>
    <row r="10" ht="45.0" customHeight="true">
      <c r="A10" t="s" s="4">
        <v>254</v>
      </c>
      <c r="B10" t="s" s="4">
        <v>578</v>
      </c>
      <c r="C10" t="s" s="4">
        <v>544</v>
      </c>
      <c r="D10" t="s" s="4">
        <v>545</v>
      </c>
      <c r="E10" t="s" s="4">
        <v>546</v>
      </c>
      <c r="F10" t="s" s="4">
        <v>383</v>
      </c>
      <c r="G10" t="s" s="4">
        <v>547</v>
      </c>
      <c r="H10" t="s" s="4">
        <v>548</v>
      </c>
    </row>
    <row r="11" ht="45.0" customHeight="true">
      <c r="A11" t="s" s="4">
        <v>254</v>
      </c>
      <c r="B11" t="s" s="4">
        <v>579</v>
      </c>
      <c r="C11" t="s" s="4">
        <v>550</v>
      </c>
      <c r="D11" t="s" s="4">
        <v>551</v>
      </c>
      <c r="E11" t="s" s="4">
        <v>552</v>
      </c>
      <c r="F11" t="s" s="4">
        <v>383</v>
      </c>
      <c r="G11" t="s" s="4">
        <v>553</v>
      </c>
      <c r="H11" t="s" s="4">
        <v>554</v>
      </c>
    </row>
    <row r="12" ht="45.0" customHeight="true">
      <c r="A12" t="s" s="4">
        <v>254</v>
      </c>
      <c r="B12" t="s" s="4">
        <v>580</v>
      </c>
      <c r="C12" t="s" s="4">
        <v>556</v>
      </c>
      <c r="D12" t="s" s="4">
        <v>545</v>
      </c>
      <c r="E12" t="s" s="4">
        <v>557</v>
      </c>
      <c r="F12" t="s" s="4">
        <v>383</v>
      </c>
      <c r="G12" t="s" s="4">
        <v>558</v>
      </c>
      <c r="H12" t="s" s="4">
        <v>559</v>
      </c>
    </row>
    <row r="13" ht="45.0" customHeight="true">
      <c r="A13" t="s" s="4">
        <v>254</v>
      </c>
      <c r="B13" t="s" s="4">
        <v>581</v>
      </c>
      <c r="C13" t="s" s="4">
        <v>561</v>
      </c>
      <c r="D13" t="s" s="4">
        <v>562</v>
      </c>
      <c r="E13" t="s" s="4">
        <v>563</v>
      </c>
      <c r="F13" t="s" s="4">
        <v>213</v>
      </c>
      <c r="G13" t="s" s="4">
        <v>564</v>
      </c>
      <c r="H13" t="s" s="4">
        <v>565</v>
      </c>
    </row>
    <row r="14" ht="45.0" customHeight="true">
      <c r="A14" t="s" s="4">
        <v>254</v>
      </c>
      <c r="B14" t="s" s="4">
        <v>582</v>
      </c>
      <c r="C14" t="s" s="4">
        <v>567</v>
      </c>
      <c r="D14" t="s" s="4">
        <v>568</v>
      </c>
      <c r="E14" t="s" s="4">
        <v>569</v>
      </c>
      <c r="F14" t="s" s="4">
        <v>213</v>
      </c>
      <c r="G14" t="s" s="4">
        <v>570</v>
      </c>
      <c r="H14" t="s" s="4">
        <v>571</v>
      </c>
    </row>
    <row r="15" ht="45.0" customHeight="true">
      <c r="A15" t="s" s="4">
        <v>254</v>
      </c>
      <c r="B15" t="s" s="4">
        <v>583</v>
      </c>
      <c r="C15" t="s" s="4">
        <v>573</v>
      </c>
      <c r="D15" t="s" s="4">
        <v>574</v>
      </c>
      <c r="E15" t="s" s="4">
        <v>575</v>
      </c>
      <c r="F15" t="s" s="4">
        <v>383</v>
      </c>
      <c r="G15" t="s" s="4">
        <v>576</v>
      </c>
      <c r="H15" t="s" s="4">
        <v>577</v>
      </c>
    </row>
    <row r="16" ht="45.0" customHeight="true">
      <c r="A16" t="s" s="4">
        <v>290</v>
      </c>
      <c r="B16" t="s" s="4">
        <v>584</v>
      </c>
      <c r="C16" t="s" s="4">
        <v>544</v>
      </c>
      <c r="D16" t="s" s="4">
        <v>545</v>
      </c>
      <c r="E16" t="s" s="4">
        <v>546</v>
      </c>
      <c r="F16" t="s" s="4">
        <v>383</v>
      </c>
      <c r="G16" t="s" s="4">
        <v>547</v>
      </c>
      <c r="H16" t="s" s="4">
        <v>548</v>
      </c>
    </row>
    <row r="17" ht="45.0" customHeight="true">
      <c r="A17" t="s" s="4">
        <v>290</v>
      </c>
      <c r="B17" t="s" s="4">
        <v>585</v>
      </c>
      <c r="C17" t="s" s="4">
        <v>550</v>
      </c>
      <c r="D17" t="s" s="4">
        <v>551</v>
      </c>
      <c r="E17" t="s" s="4">
        <v>552</v>
      </c>
      <c r="F17" t="s" s="4">
        <v>383</v>
      </c>
      <c r="G17" t="s" s="4">
        <v>553</v>
      </c>
      <c r="H17" t="s" s="4">
        <v>554</v>
      </c>
    </row>
    <row r="18" ht="45.0" customHeight="true">
      <c r="A18" t="s" s="4">
        <v>290</v>
      </c>
      <c r="B18" t="s" s="4">
        <v>586</v>
      </c>
      <c r="C18" t="s" s="4">
        <v>556</v>
      </c>
      <c r="D18" t="s" s="4">
        <v>545</v>
      </c>
      <c r="E18" t="s" s="4">
        <v>557</v>
      </c>
      <c r="F18" t="s" s="4">
        <v>383</v>
      </c>
      <c r="G18" t="s" s="4">
        <v>558</v>
      </c>
      <c r="H18" t="s" s="4">
        <v>559</v>
      </c>
    </row>
    <row r="19" ht="45.0" customHeight="true">
      <c r="A19" t="s" s="4">
        <v>290</v>
      </c>
      <c r="B19" t="s" s="4">
        <v>587</v>
      </c>
      <c r="C19" t="s" s="4">
        <v>561</v>
      </c>
      <c r="D19" t="s" s="4">
        <v>562</v>
      </c>
      <c r="E19" t="s" s="4">
        <v>563</v>
      </c>
      <c r="F19" t="s" s="4">
        <v>213</v>
      </c>
      <c r="G19" t="s" s="4">
        <v>564</v>
      </c>
      <c r="H19" t="s" s="4">
        <v>565</v>
      </c>
    </row>
    <row r="20" ht="45.0" customHeight="true">
      <c r="A20" t="s" s="4">
        <v>290</v>
      </c>
      <c r="B20" t="s" s="4">
        <v>588</v>
      </c>
      <c r="C20" t="s" s="4">
        <v>567</v>
      </c>
      <c r="D20" t="s" s="4">
        <v>568</v>
      </c>
      <c r="E20" t="s" s="4">
        <v>569</v>
      </c>
      <c r="F20" t="s" s="4">
        <v>213</v>
      </c>
      <c r="G20" t="s" s="4">
        <v>570</v>
      </c>
      <c r="H20" t="s" s="4">
        <v>571</v>
      </c>
    </row>
    <row r="21" ht="45.0" customHeight="true">
      <c r="A21" t="s" s="4">
        <v>290</v>
      </c>
      <c r="B21" t="s" s="4">
        <v>589</v>
      </c>
      <c r="C21" t="s" s="4">
        <v>573</v>
      </c>
      <c r="D21" t="s" s="4">
        <v>574</v>
      </c>
      <c r="E21" t="s" s="4">
        <v>575</v>
      </c>
      <c r="F21" t="s" s="4">
        <v>383</v>
      </c>
      <c r="G21" t="s" s="4">
        <v>576</v>
      </c>
      <c r="H21" t="s" s="4">
        <v>577</v>
      </c>
    </row>
    <row r="22" ht="45.0" customHeight="true">
      <c r="A22" t="s" s="4">
        <v>311</v>
      </c>
      <c r="B22" t="s" s="4">
        <v>590</v>
      </c>
      <c r="C22" t="s" s="4">
        <v>544</v>
      </c>
      <c r="D22" t="s" s="4">
        <v>545</v>
      </c>
      <c r="E22" t="s" s="4">
        <v>546</v>
      </c>
      <c r="F22" t="s" s="4">
        <v>383</v>
      </c>
      <c r="G22" t="s" s="4">
        <v>547</v>
      </c>
      <c r="H22" t="s" s="4">
        <v>548</v>
      </c>
    </row>
    <row r="23" ht="45.0" customHeight="true">
      <c r="A23" t="s" s="4">
        <v>311</v>
      </c>
      <c r="B23" t="s" s="4">
        <v>591</v>
      </c>
      <c r="C23" t="s" s="4">
        <v>550</v>
      </c>
      <c r="D23" t="s" s="4">
        <v>551</v>
      </c>
      <c r="E23" t="s" s="4">
        <v>552</v>
      </c>
      <c r="F23" t="s" s="4">
        <v>383</v>
      </c>
      <c r="G23" t="s" s="4">
        <v>553</v>
      </c>
      <c r="H23" t="s" s="4">
        <v>554</v>
      </c>
    </row>
    <row r="24" ht="45.0" customHeight="true">
      <c r="A24" t="s" s="4">
        <v>311</v>
      </c>
      <c r="B24" t="s" s="4">
        <v>592</v>
      </c>
      <c r="C24" t="s" s="4">
        <v>556</v>
      </c>
      <c r="D24" t="s" s="4">
        <v>545</v>
      </c>
      <c r="E24" t="s" s="4">
        <v>557</v>
      </c>
      <c r="F24" t="s" s="4">
        <v>383</v>
      </c>
      <c r="G24" t="s" s="4">
        <v>558</v>
      </c>
      <c r="H24" t="s" s="4">
        <v>559</v>
      </c>
    </row>
    <row r="25" ht="45.0" customHeight="true">
      <c r="A25" t="s" s="4">
        <v>311</v>
      </c>
      <c r="B25" t="s" s="4">
        <v>593</v>
      </c>
      <c r="C25" t="s" s="4">
        <v>561</v>
      </c>
      <c r="D25" t="s" s="4">
        <v>562</v>
      </c>
      <c r="E25" t="s" s="4">
        <v>563</v>
      </c>
      <c r="F25" t="s" s="4">
        <v>213</v>
      </c>
      <c r="G25" t="s" s="4">
        <v>564</v>
      </c>
      <c r="H25" t="s" s="4">
        <v>565</v>
      </c>
    </row>
    <row r="26" ht="45.0" customHeight="true">
      <c r="A26" t="s" s="4">
        <v>311</v>
      </c>
      <c r="B26" t="s" s="4">
        <v>594</v>
      </c>
      <c r="C26" t="s" s="4">
        <v>567</v>
      </c>
      <c r="D26" t="s" s="4">
        <v>568</v>
      </c>
      <c r="E26" t="s" s="4">
        <v>569</v>
      </c>
      <c r="F26" t="s" s="4">
        <v>213</v>
      </c>
      <c r="G26" t="s" s="4">
        <v>570</v>
      </c>
      <c r="H26" t="s" s="4">
        <v>571</v>
      </c>
    </row>
    <row r="27" ht="45.0" customHeight="true">
      <c r="A27" t="s" s="4">
        <v>311</v>
      </c>
      <c r="B27" t="s" s="4">
        <v>595</v>
      </c>
      <c r="C27" t="s" s="4">
        <v>573</v>
      </c>
      <c r="D27" t="s" s="4">
        <v>574</v>
      </c>
      <c r="E27" t="s" s="4">
        <v>575</v>
      </c>
      <c r="F27" t="s" s="4">
        <v>383</v>
      </c>
      <c r="G27" t="s" s="4">
        <v>576</v>
      </c>
      <c r="H27" t="s" s="4">
        <v>577</v>
      </c>
    </row>
    <row r="28" ht="45.0" customHeight="true">
      <c r="A28" t="s" s="4">
        <v>350</v>
      </c>
      <c r="B28" t="s" s="4">
        <v>596</v>
      </c>
      <c r="C28" t="s" s="4">
        <v>544</v>
      </c>
      <c r="D28" t="s" s="4">
        <v>545</v>
      </c>
      <c r="E28" t="s" s="4">
        <v>546</v>
      </c>
      <c r="F28" t="s" s="4">
        <v>383</v>
      </c>
      <c r="G28" t="s" s="4">
        <v>547</v>
      </c>
      <c r="H28" t="s" s="4">
        <v>548</v>
      </c>
    </row>
    <row r="29" ht="45.0" customHeight="true">
      <c r="A29" t="s" s="4">
        <v>350</v>
      </c>
      <c r="B29" t="s" s="4">
        <v>597</v>
      </c>
      <c r="C29" t="s" s="4">
        <v>550</v>
      </c>
      <c r="D29" t="s" s="4">
        <v>551</v>
      </c>
      <c r="E29" t="s" s="4">
        <v>552</v>
      </c>
      <c r="F29" t="s" s="4">
        <v>383</v>
      </c>
      <c r="G29" t="s" s="4">
        <v>553</v>
      </c>
      <c r="H29" t="s" s="4">
        <v>554</v>
      </c>
    </row>
    <row r="30" ht="45.0" customHeight="true">
      <c r="A30" t="s" s="4">
        <v>350</v>
      </c>
      <c r="B30" t="s" s="4">
        <v>598</v>
      </c>
      <c r="C30" t="s" s="4">
        <v>556</v>
      </c>
      <c r="D30" t="s" s="4">
        <v>545</v>
      </c>
      <c r="E30" t="s" s="4">
        <v>557</v>
      </c>
      <c r="F30" t="s" s="4">
        <v>383</v>
      </c>
      <c r="G30" t="s" s="4">
        <v>558</v>
      </c>
      <c r="H30" t="s" s="4">
        <v>559</v>
      </c>
    </row>
    <row r="31" ht="45.0" customHeight="true">
      <c r="A31" t="s" s="4">
        <v>350</v>
      </c>
      <c r="B31" t="s" s="4">
        <v>599</v>
      </c>
      <c r="C31" t="s" s="4">
        <v>561</v>
      </c>
      <c r="D31" t="s" s="4">
        <v>562</v>
      </c>
      <c r="E31" t="s" s="4">
        <v>563</v>
      </c>
      <c r="F31" t="s" s="4">
        <v>213</v>
      </c>
      <c r="G31" t="s" s="4">
        <v>564</v>
      </c>
      <c r="H31" t="s" s="4">
        <v>565</v>
      </c>
    </row>
    <row r="32" ht="45.0" customHeight="true">
      <c r="A32" t="s" s="4">
        <v>350</v>
      </c>
      <c r="B32" t="s" s="4">
        <v>600</v>
      </c>
      <c r="C32" t="s" s="4">
        <v>567</v>
      </c>
      <c r="D32" t="s" s="4">
        <v>568</v>
      </c>
      <c r="E32" t="s" s="4">
        <v>569</v>
      </c>
      <c r="F32" t="s" s="4">
        <v>213</v>
      </c>
      <c r="G32" t="s" s="4">
        <v>570</v>
      </c>
      <c r="H32" t="s" s="4">
        <v>571</v>
      </c>
    </row>
    <row r="33" ht="45.0" customHeight="true">
      <c r="A33" t="s" s="4">
        <v>350</v>
      </c>
      <c r="B33" t="s" s="4">
        <v>601</v>
      </c>
      <c r="C33" t="s" s="4">
        <v>573</v>
      </c>
      <c r="D33" t="s" s="4">
        <v>574</v>
      </c>
      <c r="E33" t="s" s="4">
        <v>575</v>
      </c>
      <c r="F33" t="s" s="4">
        <v>383</v>
      </c>
      <c r="G33" t="s" s="4">
        <v>576</v>
      </c>
      <c r="H33" t="s" s="4">
        <v>577</v>
      </c>
    </row>
  </sheetData>
  <dataValidations count="1">
    <dataValidation type="list" sqref="F4:F201" allowBlank="true" errorStyle="stop" showErrorMessage="true">
      <formula1>Hidden_1_Tabla_5865565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375</v>
      </c>
    </row>
    <row r="2">
      <c r="A2" t="s">
        <v>251</v>
      </c>
    </row>
    <row r="3">
      <c r="A3" t="s">
        <v>194</v>
      </c>
    </row>
    <row r="4">
      <c r="A4" t="s">
        <v>376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213</v>
      </c>
    </row>
    <row r="2">
      <c r="A2" t="s">
        <v>383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86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602</v>
      </c>
      <c r="D2" t="s">
        <v>603</v>
      </c>
      <c r="E2" t="s">
        <v>604</v>
      </c>
    </row>
    <row r="3">
      <c r="A3" t="s" s="1">
        <v>483</v>
      </c>
      <c r="B3" s="1"/>
      <c r="C3" t="s" s="1">
        <v>605</v>
      </c>
      <c r="D3" t="s" s="1">
        <v>606</v>
      </c>
      <c r="E3" t="s" s="1">
        <v>607</v>
      </c>
    </row>
    <row r="4" ht="45.0" customHeight="true">
      <c r="A4" t="s" s="4">
        <v>201</v>
      </c>
      <c r="B4" t="s" s="4">
        <v>608</v>
      </c>
      <c r="C4" t="s" s="4">
        <v>609</v>
      </c>
      <c r="D4" t="s" s="4">
        <v>610</v>
      </c>
      <c r="E4" t="s" s="4">
        <v>611</v>
      </c>
    </row>
    <row r="5" ht="45.0" customHeight="true">
      <c r="A5" t="s" s="4">
        <v>201</v>
      </c>
      <c r="B5" t="s" s="4">
        <v>612</v>
      </c>
      <c r="C5" t="s" s="4">
        <v>613</v>
      </c>
      <c r="D5" t="s" s="4">
        <v>610</v>
      </c>
      <c r="E5" t="s" s="4">
        <v>611</v>
      </c>
    </row>
    <row r="6" ht="45.0" customHeight="true">
      <c r="A6" t="s" s="4">
        <v>201</v>
      </c>
      <c r="B6" t="s" s="4">
        <v>614</v>
      </c>
      <c r="C6" t="s" s="4">
        <v>615</v>
      </c>
      <c r="D6" t="s" s="4">
        <v>616</v>
      </c>
      <c r="E6" t="s" s="4">
        <v>616</v>
      </c>
    </row>
    <row r="7" ht="45.0" customHeight="true">
      <c r="A7" t="s" s="4">
        <v>201</v>
      </c>
      <c r="B7" t="s" s="4">
        <v>617</v>
      </c>
      <c r="C7" t="s" s="4">
        <v>618</v>
      </c>
      <c r="D7" t="s" s="4">
        <v>619</v>
      </c>
      <c r="E7" t="s" s="4">
        <v>563</v>
      </c>
    </row>
    <row r="8" ht="45.0" customHeight="true">
      <c r="A8" t="s" s="4">
        <v>201</v>
      </c>
      <c r="B8" t="s" s="4">
        <v>620</v>
      </c>
      <c r="C8" t="s" s="4">
        <v>621</v>
      </c>
      <c r="D8" t="s" s="4">
        <v>610</v>
      </c>
      <c r="E8" t="s" s="4">
        <v>611</v>
      </c>
    </row>
    <row r="9" ht="45.0" customHeight="true">
      <c r="A9" t="s" s="4">
        <v>201</v>
      </c>
      <c r="B9" t="s" s="4">
        <v>622</v>
      </c>
      <c r="C9" t="s" s="4">
        <v>623</v>
      </c>
      <c r="D9" t="s" s="4">
        <v>611</v>
      </c>
      <c r="E9" t="s" s="4">
        <v>322</v>
      </c>
    </row>
    <row r="10" ht="45.0" customHeight="true">
      <c r="A10" t="s" s="4">
        <v>201</v>
      </c>
      <c r="B10" t="s" s="4">
        <v>624</v>
      </c>
      <c r="C10" t="s" s="4">
        <v>625</v>
      </c>
      <c r="D10" t="s" s="4">
        <v>626</v>
      </c>
      <c r="E10" t="s" s="4">
        <v>627</v>
      </c>
    </row>
    <row r="11" ht="45.0" customHeight="true">
      <c r="A11" t="s" s="4">
        <v>201</v>
      </c>
      <c r="B11" t="s" s="4">
        <v>628</v>
      </c>
      <c r="C11" t="s" s="4">
        <v>629</v>
      </c>
      <c r="D11" t="s" s="4">
        <v>630</v>
      </c>
      <c r="E11" t="s" s="4">
        <v>631</v>
      </c>
    </row>
    <row r="12" ht="45.0" customHeight="true">
      <c r="A12" t="s" s="4">
        <v>201</v>
      </c>
      <c r="B12" t="s" s="4">
        <v>632</v>
      </c>
      <c r="C12" t="s" s="4">
        <v>633</v>
      </c>
      <c r="D12" t="s" s="4">
        <v>610</v>
      </c>
      <c r="E12" t="s" s="4">
        <v>634</v>
      </c>
    </row>
    <row r="13" ht="45.0" customHeight="true">
      <c r="A13" t="s" s="4">
        <v>201</v>
      </c>
      <c r="B13" t="s" s="4">
        <v>635</v>
      </c>
      <c r="C13" t="s" s="4">
        <v>636</v>
      </c>
      <c r="D13" t="s" s="4">
        <v>637</v>
      </c>
      <c r="E13" t="s" s="4">
        <v>562</v>
      </c>
    </row>
    <row r="14" ht="45.0" customHeight="true">
      <c r="A14" t="s" s="4">
        <v>201</v>
      </c>
      <c r="B14" t="s" s="4">
        <v>638</v>
      </c>
      <c r="C14" t="s" s="4">
        <v>639</v>
      </c>
      <c r="D14" t="s" s="4">
        <v>630</v>
      </c>
      <c r="E14" t="s" s="4">
        <v>631</v>
      </c>
    </row>
    <row r="15" ht="45.0" customHeight="true">
      <c r="A15" t="s" s="4">
        <v>201</v>
      </c>
      <c r="B15" t="s" s="4">
        <v>640</v>
      </c>
      <c r="C15" t="s" s="4">
        <v>641</v>
      </c>
      <c r="D15" t="s" s="4">
        <v>563</v>
      </c>
      <c r="E15" t="s" s="4">
        <v>563</v>
      </c>
    </row>
    <row r="16" ht="45.0" customHeight="true">
      <c r="A16" t="s" s="4">
        <v>201</v>
      </c>
      <c r="B16" t="s" s="4">
        <v>642</v>
      </c>
      <c r="C16" t="s" s="4">
        <v>643</v>
      </c>
      <c r="D16" t="s" s="4">
        <v>644</v>
      </c>
      <c r="E16" t="s" s="4">
        <v>645</v>
      </c>
    </row>
    <row r="17" ht="45.0" customHeight="true">
      <c r="A17" t="s" s="4">
        <v>201</v>
      </c>
      <c r="B17" t="s" s="4">
        <v>646</v>
      </c>
      <c r="C17" t="s" s="4">
        <v>647</v>
      </c>
      <c r="D17" t="s" s="4">
        <v>545</v>
      </c>
      <c r="E17" t="s" s="4">
        <v>648</v>
      </c>
    </row>
    <row r="18" ht="45.0" customHeight="true">
      <c r="A18" t="s" s="4">
        <v>201</v>
      </c>
      <c r="B18" t="s" s="4">
        <v>649</v>
      </c>
      <c r="C18" t="s" s="4">
        <v>650</v>
      </c>
      <c r="D18" t="s" s="4">
        <v>545</v>
      </c>
      <c r="E18" t="s" s="4">
        <v>610</v>
      </c>
    </row>
    <row r="19" ht="45.0" customHeight="true">
      <c r="A19" t="s" s="4">
        <v>201</v>
      </c>
      <c r="B19" t="s" s="4">
        <v>651</v>
      </c>
      <c r="C19" t="s" s="4">
        <v>652</v>
      </c>
      <c r="D19" t="s" s="4">
        <v>644</v>
      </c>
      <c r="E19" t="s" s="4">
        <v>557</v>
      </c>
    </row>
    <row r="20" ht="45.0" customHeight="true">
      <c r="A20" t="s" s="4">
        <v>201</v>
      </c>
      <c r="B20" t="s" s="4">
        <v>653</v>
      </c>
      <c r="C20" t="s" s="4">
        <v>654</v>
      </c>
      <c r="D20" t="s" s="4">
        <v>655</v>
      </c>
      <c r="E20" t="s" s="4">
        <v>656</v>
      </c>
    </row>
    <row r="21" ht="45.0" customHeight="true">
      <c r="A21" t="s" s="4">
        <v>201</v>
      </c>
      <c r="B21" t="s" s="4">
        <v>657</v>
      </c>
      <c r="C21" t="s" s="4">
        <v>643</v>
      </c>
      <c r="D21" t="s" s="4">
        <v>644</v>
      </c>
      <c r="E21" t="s" s="4">
        <v>645</v>
      </c>
    </row>
    <row r="22" ht="45.0" customHeight="true">
      <c r="A22" t="s" s="4">
        <v>201</v>
      </c>
      <c r="B22" t="s" s="4">
        <v>658</v>
      </c>
      <c r="C22" t="s" s="4">
        <v>659</v>
      </c>
      <c r="D22" t="s" s="4">
        <v>660</v>
      </c>
      <c r="E22" t="s" s="4">
        <v>644</v>
      </c>
    </row>
    <row r="23" ht="45.0" customHeight="true">
      <c r="A23" t="s" s="4">
        <v>201</v>
      </c>
      <c r="B23" t="s" s="4">
        <v>661</v>
      </c>
      <c r="C23" t="s" s="4">
        <v>662</v>
      </c>
      <c r="D23" t="s" s="4">
        <v>663</v>
      </c>
      <c r="E23" t="s" s="4">
        <v>630</v>
      </c>
    </row>
    <row r="24" ht="45.0" customHeight="true">
      <c r="A24" t="s" s="4">
        <v>254</v>
      </c>
      <c r="B24" t="s" s="4">
        <v>664</v>
      </c>
      <c r="C24" t="s" s="4">
        <v>609</v>
      </c>
      <c r="D24" t="s" s="4">
        <v>610</v>
      </c>
      <c r="E24" t="s" s="4">
        <v>611</v>
      </c>
    </row>
    <row r="25" ht="45.0" customHeight="true">
      <c r="A25" t="s" s="4">
        <v>254</v>
      </c>
      <c r="B25" t="s" s="4">
        <v>665</v>
      </c>
      <c r="C25" t="s" s="4">
        <v>613</v>
      </c>
      <c r="D25" t="s" s="4">
        <v>610</v>
      </c>
      <c r="E25" t="s" s="4">
        <v>611</v>
      </c>
    </row>
    <row r="26" ht="45.0" customHeight="true">
      <c r="A26" t="s" s="4">
        <v>254</v>
      </c>
      <c r="B26" t="s" s="4">
        <v>666</v>
      </c>
      <c r="C26" t="s" s="4">
        <v>615</v>
      </c>
      <c r="D26" t="s" s="4">
        <v>616</v>
      </c>
      <c r="E26" t="s" s="4">
        <v>616</v>
      </c>
    </row>
    <row r="27" ht="45.0" customHeight="true">
      <c r="A27" t="s" s="4">
        <v>254</v>
      </c>
      <c r="B27" t="s" s="4">
        <v>667</v>
      </c>
      <c r="C27" t="s" s="4">
        <v>618</v>
      </c>
      <c r="D27" t="s" s="4">
        <v>619</v>
      </c>
      <c r="E27" t="s" s="4">
        <v>563</v>
      </c>
    </row>
    <row r="28" ht="45.0" customHeight="true">
      <c r="A28" t="s" s="4">
        <v>254</v>
      </c>
      <c r="B28" t="s" s="4">
        <v>668</v>
      </c>
      <c r="C28" t="s" s="4">
        <v>621</v>
      </c>
      <c r="D28" t="s" s="4">
        <v>610</v>
      </c>
      <c r="E28" t="s" s="4">
        <v>611</v>
      </c>
    </row>
    <row r="29" ht="45.0" customHeight="true">
      <c r="A29" t="s" s="4">
        <v>254</v>
      </c>
      <c r="B29" t="s" s="4">
        <v>669</v>
      </c>
      <c r="C29" t="s" s="4">
        <v>623</v>
      </c>
      <c r="D29" t="s" s="4">
        <v>611</v>
      </c>
      <c r="E29" t="s" s="4">
        <v>322</v>
      </c>
    </row>
    <row r="30" ht="45.0" customHeight="true">
      <c r="A30" t="s" s="4">
        <v>254</v>
      </c>
      <c r="B30" t="s" s="4">
        <v>670</v>
      </c>
      <c r="C30" t="s" s="4">
        <v>625</v>
      </c>
      <c r="D30" t="s" s="4">
        <v>626</v>
      </c>
      <c r="E30" t="s" s="4">
        <v>627</v>
      </c>
    </row>
    <row r="31" ht="45.0" customHeight="true">
      <c r="A31" t="s" s="4">
        <v>254</v>
      </c>
      <c r="B31" t="s" s="4">
        <v>671</v>
      </c>
      <c r="C31" t="s" s="4">
        <v>629</v>
      </c>
      <c r="D31" t="s" s="4">
        <v>630</v>
      </c>
      <c r="E31" t="s" s="4">
        <v>631</v>
      </c>
    </row>
    <row r="32" ht="45.0" customHeight="true">
      <c r="A32" t="s" s="4">
        <v>254</v>
      </c>
      <c r="B32" t="s" s="4">
        <v>672</v>
      </c>
      <c r="C32" t="s" s="4">
        <v>633</v>
      </c>
      <c r="D32" t="s" s="4">
        <v>610</v>
      </c>
      <c r="E32" t="s" s="4">
        <v>634</v>
      </c>
    </row>
    <row r="33" ht="45.0" customHeight="true">
      <c r="A33" t="s" s="4">
        <v>254</v>
      </c>
      <c r="B33" t="s" s="4">
        <v>673</v>
      </c>
      <c r="C33" t="s" s="4">
        <v>662</v>
      </c>
      <c r="D33" t="s" s="4">
        <v>663</v>
      </c>
      <c r="E33" t="s" s="4">
        <v>630</v>
      </c>
    </row>
    <row r="34" ht="45.0" customHeight="true">
      <c r="A34" t="s" s="4">
        <v>254</v>
      </c>
      <c r="B34" t="s" s="4">
        <v>674</v>
      </c>
      <c r="C34" t="s" s="4">
        <v>636</v>
      </c>
      <c r="D34" t="s" s="4">
        <v>637</v>
      </c>
      <c r="E34" t="s" s="4">
        <v>562</v>
      </c>
    </row>
    <row r="35" ht="45.0" customHeight="true">
      <c r="A35" t="s" s="4">
        <v>254</v>
      </c>
      <c r="B35" t="s" s="4">
        <v>675</v>
      </c>
      <c r="C35" t="s" s="4">
        <v>639</v>
      </c>
      <c r="D35" t="s" s="4">
        <v>630</v>
      </c>
      <c r="E35" t="s" s="4">
        <v>631</v>
      </c>
    </row>
    <row r="36" ht="45.0" customHeight="true">
      <c r="A36" t="s" s="4">
        <v>254</v>
      </c>
      <c r="B36" t="s" s="4">
        <v>676</v>
      </c>
      <c r="C36" t="s" s="4">
        <v>641</v>
      </c>
      <c r="D36" t="s" s="4">
        <v>563</v>
      </c>
      <c r="E36" t="s" s="4">
        <v>563</v>
      </c>
    </row>
    <row r="37" ht="45.0" customHeight="true">
      <c r="A37" t="s" s="4">
        <v>254</v>
      </c>
      <c r="B37" t="s" s="4">
        <v>677</v>
      </c>
      <c r="C37" t="s" s="4">
        <v>643</v>
      </c>
      <c r="D37" t="s" s="4">
        <v>644</v>
      </c>
      <c r="E37" t="s" s="4">
        <v>645</v>
      </c>
    </row>
    <row r="38" ht="45.0" customHeight="true">
      <c r="A38" t="s" s="4">
        <v>254</v>
      </c>
      <c r="B38" t="s" s="4">
        <v>678</v>
      </c>
      <c r="C38" t="s" s="4">
        <v>647</v>
      </c>
      <c r="D38" t="s" s="4">
        <v>545</v>
      </c>
      <c r="E38" t="s" s="4">
        <v>648</v>
      </c>
    </row>
    <row r="39" ht="45.0" customHeight="true">
      <c r="A39" t="s" s="4">
        <v>254</v>
      </c>
      <c r="B39" t="s" s="4">
        <v>679</v>
      </c>
      <c r="C39" t="s" s="4">
        <v>650</v>
      </c>
      <c r="D39" t="s" s="4">
        <v>545</v>
      </c>
      <c r="E39" t="s" s="4">
        <v>610</v>
      </c>
    </row>
    <row r="40" ht="45.0" customHeight="true">
      <c r="A40" t="s" s="4">
        <v>254</v>
      </c>
      <c r="B40" t="s" s="4">
        <v>680</v>
      </c>
      <c r="C40" t="s" s="4">
        <v>652</v>
      </c>
      <c r="D40" t="s" s="4">
        <v>644</v>
      </c>
      <c r="E40" t="s" s="4">
        <v>557</v>
      </c>
    </row>
    <row r="41" ht="45.0" customHeight="true">
      <c r="A41" t="s" s="4">
        <v>254</v>
      </c>
      <c r="B41" t="s" s="4">
        <v>681</v>
      </c>
      <c r="C41" t="s" s="4">
        <v>654</v>
      </c>
      <c r="D41" t="s" s="4">
        <v>655</v>
      </c>
      <c r="E41" t="s" s="4">
        <v>656</v>
      </c>
    </row>
    <row r="42" ht="45.0" customHeight="true">
      <c r="A42" t="s" s="4">
        <v>254</v>
      </c>
      <c r="B42" t="s" s="4">
        <v>682</v>
      </c>
      <c r="C42" t="s" s="4">
        <v>643</v>
      </c>
      <c r="D42" t="s" s="4">
        <v>644</v>
      </c>
      <c r="E42" t="s" s="4">
        <v>645</v>
      </c>
    </row>
    <row r="43" ht="45.0" customHeight="true">
      <c r="A43" t="s" s="4">
        <v>254</v>
      </c>
      <c r="B43" t="s" s="4">
        <v>683</v>
      </c>
      <c r="C43" t="s" s="4">
        <v>659</v>
      </c>
      <c r="D43" t="s" s="4">
        <v>660</v>
      </c>
      <c r="E43" t="s" s="4">
        <v>644</v>
      </c>
    </row>
    <row r="44" ht="45.0" customHeight="true">
      <c r="A44" t="s" s="4">
        <v>290</v>
      </c>
      <c r="B44" t="s" s="4">
        <v>684</v>
      </c>
      <c r="C44" t="s" s="4">
        <v>609</v>
      </c>
      <c r="D44" t="s" s="4">
        <v>610</v>
      </c>
      <c r="E44" t="s" s="4">
        <v>611</v>
      </c>
    </row>
    <row r="45" ht="45.0" customHeight="true">
      <c r="A45" t="s" s="4">
        <v>290</v>
      </c>
      <c r="B45" t="s" s="4">
        <v>685</v>
      </c>
      <c r="C45" t="s" s="4">
        <v>613</v>
      </c>
      <c r="D45" t="s" s="4">
        <v>610</v>
      </c>
      <c r="E45" t="s" s="4">
        <v>611</v>
      </c>
    </row>
    <row r="46" ht="45.0" customHeight="true">
      <c r="A46" t="s" s="4">
        <v>290</v>
      </c>
      <c r="B46" t="s" s="4">
        <v>686</v>
      </c>
      <c r="C46" t="s" s="4">
        <v>615</v>
      </c>
      <c r="D46" t="s" s="4">
        <v>616</v>
      </c>
      <c r="E46" t="s" s="4">
        <v>616</v>
      </c>
    </row>
    <row r="47" ht="45.0" customHeight="true">
      <c r="A47" t="s" s="4">
        <v>290</v>
      </c>
      <c r="B47" t="s" s="4">
        <v>687</v>
      </c>
      <c r="C47" t="s" s="4">
        <v>618</v>
      </c>
      <c r="D47" t="s" s="4">
        <v>619</v>
      </c>
      <c r="E47" t="s" s="4">
        <v>563</v>
      </c>
    </row>
    <row r="48" ht="45.0" customHeight="true">
      <c r="A48" t="s" s="4">
        <v>290</v>
      </c>
      <c r="B48" t="s" s="4">
        <v>688</v>
      </c>
      <c r="C48" t="s" s="4">
        <v>621</v>
      </c>
      <c r="D48" t="s" s="4">
        <v>610</v>
      </c>
      <c r="E48" t="s" s="4">
        <v>611</v>
      </c>
    </row>
    <row r="49" ht="45.0" customHeight="true">
      <c r="A49" t="s" s="4">
        <v>290</v>
      </c>
      <c r="B49" t="s" s="4">
        <v>689</v>
      </c>
      <c r="C49" t="s" s="4">
        <v>623</v>
      </c>
      <c r="D49" t="s" s="4">
        <v>611</v>
      </c>
      <c r="E49" t="s" s="4">
        <v>322</v>
      </c>
    </row>
    <row r="50" ht="45.0" customHeight="true">
      <c r="A50" t="s" s="4">
        <v>290</v>
      </c>
      <c r="B50" t="s" s="4">
        <v>690</v>
      </c>
      <c r="C50" t="s" s="4">
        <v>625</v>
      </c>
      <c r="D50" t="s" s="4">
        <v>626</v>
      </c>
      <c r="E50" t="s" s="4">
        <v>627</v>
      </c>
    </row>
    <row r="51" ht="45.0" customHeight="true">
      <c r="A51" t="s" s="4">
        <v>290</v>
      </c>
      <c r="B51" t="s" s="4">
        <v>691</v>
      </c>
      <c r="C51" t="s" s="4">
        <v>629</v>
      </c>
      <c r="D51" t="s" s="4">
        <v>630</v>
      </c>
      <c r="E51" t="s" s="4">
        <v>631</v>
      </c>
    </row>
    <row r="52" ht="45.0" customHeight="true">
      <c r="A52" t="s" s="4">
        <v>290</v>
      </c>
      <c r="B52" t="s" s="4">
        <v>692</v>
      </c>
      <c r="C52" t="s" s="4">
        <v>633</v>
      </c>
      <c r="D52" t="s" s="4">
        <v>610</v>
      </c>
      <c r="E52" t="s" s="4">
        <v>634</v>
      </c>
    </row>
    <row r="53" ht="45.0" customHeight="true">
      <c r="A53" t="s" s="4">
        <v>290</v>
      </c>
      <c r="B53" t="s" s="4">
        <v>693</v>
      </c>
      <c r="C53" t="s" s="4">
        <v>662</v>
      </c>
      <c r="D53" t="s" s="4">
        <v>663</v>
      </c>
      <c r="E53" t="s" s="4">
        <v>630</v>
      </c>
    </row>
    <row r="54" ht="45.0" customHeight="true">
      <c r="A54" t="s" s="4">
        <v>290</v>
      </c>
      <c r="B54" t="s" s="4">
        <v>694</v>
      </c>
      <c r="C54" t="s" s="4">
        <v>636</v>
      </c>
      <c r="D54" t="s" s="4">
        <v>637</v>
      </c>
      <c r="E54" t="s" s="4">
        <v>562</v>
      </c>
    </row>
    <row r="55" ht="45.0" customHeight="true">
      <c r="A55" t="s" s="4">
        <v>290</v>
      </c>
      <c r="B55" t="s" s="4">
        <v>695</v>
      </c>
      <c r="C55" t="s" s="4">
        <v>639</v>
      </c>
      <c r="D55" t="s" s="4">
        <v>630</v>
      </c>
      <c r="E55" t="s" s="4">
        <v>631</v>
      </c>
    </row>
    <row r="56" ht="45.0" customHeight="true">
      <c r="A56" t="s" s="4">
        <v>290</v>
      </c>
      <c r="B56" t="s" s="4">
        <v>696</v>
      </c>
      <c r="C56" t="s" s="4">
        <v>641</v>
      </c>
      <c r="D56" t="s" s="4">
        <v>563</v>
      </c>
      <c r="E56" t="s" s="4">
        <v>563</v>
      </c>
    </row>
    <row r="57" ht="45.0" customHeight="true">
      <c r="A57" t="s" s="4">
        <v>290</v>
      </c>
      <c r="B57" t="s" s="4">
        <v>697</v>
      </c>
      <c r="C57" t="s" s="4">
        <v>643</v>
      </c>
      <c r="D57" t="s" s="4">
        <v>644</v>
      </c>
      <c r="E57" t="s" s="4">
        <v>645</v>
      </c>
    </row>
    <row r="58" ht="45.0" customHeight="true">
      <c r="A58" t="s" s="4">
        <v>290</v>
      </c>
      <c r="B58" t="s" s="4">
        <v>698</v>
      </c>
      <c r="C58" t="s" s="4">
        <v>647</v>
      </c>
      <c r="D58" t="s" s="4">
        <v>545</v>
      </c>
      <c r="E58" t="s" s="4">
        <v>648</v>
      </c>
    </row>
    <row r="59" ht="45.0" customHeight="true">
      <c r="A59" t="s" s="4">
        <v>290</v>
      </c>
      <c r="B59" t="s" s="4">
        <v>699</v>
      </c>
      <c r="C59" t="s" s="4">
        <v>650</v>
      </c>
      <c r="D59" t="s" s="4">
        <v>545</v>
      </c>
      <c r="E59" t="s" s="4">
        <v>610</v>
      </c>
    </row>
    <row r="60" ht="45.0" customHeight="true">
      <c r="A60" t="s" s="4">
        <v>290</v>
      </c>
      <c r="B60" t="s" s="4">
        <v>700</v>
      </c>
      <c r="C60" t="s" s="4">
        <v>652</v>
      </c>
      <c r="D60" t="s" s="4">
        <v>644</v>
      </c>
      <c r="E60" t="s" s="4">
        <v>557</v>
      </c>
    </row>
    <row r="61" ht="45.0" customHeight="true">
      <c r="A61" t="s" s="4">
        <v>290</v>
      </c>
      <c r="B61" t="s" s="4">
        <v>701</v>
      </c>
      <c r="C61" t="s" s="4">
        <v>654</v>
      </c>
      <c r="D61" t="s" s="4">
        <v>655</v>
      </c>
      <c r="E61" t="s" s="4">
        <v>656</v>
      </c>
    </row>
    <row r="62" ht="45.0" customHeight="true">
      <c r="A62" t="s" s="4">
        <v>290</v>
      </c>
      <c r="B62" t="s" s="4">
        <v>702</v>
      </c>
      <c r="C62" t="s" s="4">
        <v>643</v>
      </c>
      <c r="D62" t="s" s="4">
        <v>644</v>
      </c>
      <c r="E62" t="s" s="4">
        <v>645</v>
      </c>
    </row>
    <row r="63" ht="45.0" customHeight="true">
      <c r="A63" t="s" s="4">
        <v>290</v>
      </c>
      <c r="B63" t="s" s="4">
        <v>703</v>
      </c>
      <c r="C63" t="s" s="4">
        <v>659</v>
      </c>
      <c r="D63" t="s" s="4">
        <v>660</v>
      </c>
      <c r="E63" t="s" s="4">
        <v>644</v>
      </c>
    </row>
    <row r="64" ht="45.0" customHeight="true">
      <c r="A64" t="s" s="4">
        <v>311</v>
      </c>
      <c r="B64" t="s" s="4">
        <v>704</v>
      </c>
      <c r="C64" t="s" s="4">
        <v>609</v>
      </c>
      <c r="D64" t="s" s="4">
        <v>610</v>
      </c>
      <c r="E64" t="s" s="4">
        <v>611</v>
      </c>
    </row>
    <row r="65" ht="45.0" customHeight="true">
      <c r="A65" t="s" s="4">
        <v>311</v>
      </c>
      <c r="B65" t="s" s="4">
        <v>705</v>
      </c>
      <c r="C65" t="s" s="4">
        <v>613</v>
      </c>
      <c r="D65" t="s" s="4">
        <v>610</v>
      </c>
      <c r="E65" t="s" s="4">
        <v>611</v>
      </c>
    </row>
    <row r="66" ht="45.0" customHeight="true">
      <c r="A66" t="s" s="4">
        <v>311</v>
      </c>
      <c r="B66" t="s" s="4">
        <v>706</v>
      </c>
      <c r="C66" t="s" s="4">
        <v>615</v>
      </c>
      <c r="D66" t="s" s="4">
        <v>616</v>
      </c>
      <c r="E66" t="s" s="4">
        <v>616</v>
      </c>
    </row>
    <row r="67" ht="45.0" customHeight="true">
      <c r="A67" t="s" s="4">
        <v>311</v>
      </c>
      <c r="B67" t="s" s="4">
        <v>707</v>
      </c>
      <c r="C67" t="s" s="4">
        <v>618</v>
      </c>
      <c r="D67" t="s" s="4">
        <v>619</v>
      </c>
      <c r="E67" t="s" s="4">
        <v>563</v>
      </c>
    </row>
    <row r="68" ht="45.0" customHeight="true">
      <c r="A68" t="s" s="4">
        <v>311</v>
      </c>
      <c r="B68" t="s" s="4">
        <v>708</v>
      </c>
      <c r="C68" t="s" s="4">
        <v>621</v>
      </c>
      <c r="D68" t="s" s="4">
        <v>610</v>
      </c>
      <c r="E68" t="s" s="4">
        <v>611</v>
      </c>
    </row>
    <row r="69" ht="45.0" customHeight="true">
      <c r="A69" t="s" s="4">
        <v>311</v>
      </c>
      <c r="B69" t="s" s="4">
        <v>709</v>
      </c>
      <c r="C69" t="s" s="4">
        <v>623</v>
      </c>
      <c r="D69" t="s" s="4">
        <v>611</v>
      </c>
      <c r="E69" t="s" s="4">
        <v>322</v>
      </c>
    </row>
    <row r="70" ht="45.0" customHeight="true">
      <c r="A70" t="s" s="4">
        <v>311</v>
      </c>
      <c r="B70" t="s" s="4">
        <v>710</v>
      </c>
      <c r="C70" t="s" s="4">
        <v>625</v>
      </c>
      <c r="D70" t="s" s="4">
        <v>626</v>
      </c>
      <c r="E70" t="s" s="4">
        <v>627</v>
      </c>
    </row>
    <row r="71" ht="45.0" customHeight="true">
      <c r="A71" t="s" s="4">
        <v>311</v>
      </c>
      <c r="B71" t="s" s="4">
        <v>711</v>
      </c>
      <c r="C71" t="s" s="4">
        <v>629</v>
      </c>
      <c r="D71" t="s" s="4">
        <v>630</v>
      </c>
      <c r="E71" t="s" s="4">
        <v>631</v>
      </c>
    </row>
    <row r="72" ht="45.0" customHeight="true">
      <c r="A72" t="s" s="4">
        <v>311</v>
      </c>
      <c r="B72" t="s" s="4">
        <v>712</v>
      </c>
      <c r="C72" t="s" s="4">
        <v>633</v>
      </c>
      <c r="D72" t="s" s="4">
        <v>610</v>
      </c>
      <c r="E72" t="s" s="4">
        <v>634</v>
      </c>
    </row>
    <row r="73" ht="45.0" customHeight="true">
      <c r="A73" t="s" s="4">
        <v>311</v>
      </c>
      <c r="B73" t="s" s="4">
        <v>713</v>
      </c>
      <c r="C73" t="s" s="4">
        <v>662</v>
      </c>
      <c r="D73" t="s" s="4">
        <v>663</v>
      </c>
      <c r="E73" t="s" s="4">
        <v>630</v>
      </c>
    </row>
    <row r="74" ht="45.0" customHeight="true">
      <c r="A74" t="s" s="4">
        <v>311</v>
      </c>
      <c r="B74" t="s" s="4">
        <v>714</v>
      </c>
      <c r="C74" t="s" s="4">
        <v>636</v>
      </c>
      <c r="D74" t="s" s="4">
        <v>637</v>
      </c>
      <c r="E74" t="s" s="4">
        <v>562</v>
      </c>
    </row>
    <row r="75" ht="45.0" customHeight="true">
      <c r="A75" t="s" s="4">
        <v>311</v>
      </c>
      <c r="B75" t="s" s="4">
        <v>715</v>
      </c>
      <c r="C75" t="s" s="4">
        <v>639</v>
      </c>
      <c r="D75" t="s" s="4">
        <v>630</v>
      </c>
      <c r="E75" t="s" s="4">
        <v>631</v>
      </c>
    </row>
    <row r="76" ht="45.0" customHeight="true">
      <c r="A76" t="s" s="4">
        <v>311</v>
      </c>
      <c r="B76" t="s" s="4">
        <v>716</v>
      </c>
      <c r="C76" t="s" s="4">
        <v>641</v>
      </c>
      <c r="D76" t="s" s="4">
        <v>563</v>
      </c>
      <c r="E76" t="s" s="4">
        <v>563</v>
      </c>
    </row>
    <row r="77" ht="45.0" customHeight="true">
      <c r="A77" t="s" s="4">
        <v>311</v>
      </c>
      <c r="B77" t="s" s="4">
        <v>717</v>
      </c>
      <c r="C77" t="s" s="4">
        <v>643</v>
      </c>
      <c r="D77" t="s" s="4">
        <v>644</v>
      </c>
      <c r="E77" t="s" s="4">
        <v>645</v>
      </c>
    </row>
    <row r="78" ht="45.0" customHeight="true">
      <c r="A78" t="s" s="4">
        <v>311</v>
      </c>
      <c r="B78" t="s" s="4">
        <v>718</v>
      </c>
      <c r="C78" t="s" s="4">
        <v>647</v>
      </c>
      <c r="D78" t="s" s="4">
        <v>545</v>
      </c>
      <c r="E78" t="s" s="4">
        <v>648</v>
      </c>
    </row>
    <row r="79" ht="45.0" customHeight="true">
      <c r="A79" t="s" s="4">
        <v>311</v>
      </c>
      <c r="B79" t="s" s="4">
        <v>719</v>
      </c>
      <c r="C79" t="s" s="4">
        <v>650</v>
      </c>
      <c r="D79" t="s" s="4">
        <v>545</v>
      </c>
      <c r="E79" t="s" s="4">
        <v>610</v>
      </c>
    </row>
    <row r="80" ht="45.0" customHeight="true">
      <c r="A80" t="s" s="4">
        <v>311</v>
      </c>
      <c r="B80" t="s" s="4">
        <v>720</v>
      </c>
      <c r="C80" t="s" s="4">
        <v>652</v>
      </c>
      <c r="D80" t="s" s="4">
        <v>644</v>
      </c>
      <c r="E80" t="s" s="4">
        <v>557</v>
      </c>
    </row>
    <row r="81" ht="45.0" customHeight="true">
      <c r="A81" t="s" s="4">
        <v>311</v>
      </c>
      <c r="B81" t="s" s="4">
        <v>721</v>
      </c>
      <c r="C81" t="s" s="4">
        <v>654</v>
      </c>
      <c r="D81" t="s" s="4">
        <v>655</v>
      </c>
      <c r="E81" t="s" s="4">
        <v>656</v>
      </c>
    </row>
    <row r="82" ht="45.0" customHeight="true">
      <c r="A82" t="s" s="4">
        <v>311</v>
      </c>
      <c r="B82" t="s" s="4">
        <v>722</v>
      </c>
      <c r="C82" t="s" s="4">
        <v>643</v>
      </c>
      <c r="D82" t="s" s="4">
        <v>644</v>
      </c>
      <c r="E82" t="s" s="4">
        <v>645</v>
      </c>
    </row>
    <row r="83" ht="45.0" customHeight="true">
      <c r="A83" t="s" s="4">
        <v>311</v>
      </c>
      <c r="B83" t="s" s="4">
        <v>723</v>
      </c>
      <c r="C83" t="s" s="4">
        <v>659</v>
      </c>
      <c r="D83" t="s" s="4">
        <v>660</v>
      </c>
      <c r="E83" t="s" s="4">
        <v>644</v>
      </c>
    </row>
    <row r="84" ht="45.0" customHeight="true">
      <c r="A84" t="s" s="4">
        <v>350</v>
      </c>
      <c r="B84" t="s" s="4">
        <v>724</v>
      </c>
      <c r="C84" t="s" s="4">
        <v>725</v>
      </c>
      <c r="D84" t="s" s="4">
        <v>726</v>
      </c>
      <c r="E84" t="s" s="4">
        <v>727</v>
      </c>
    </row>
    <row r="85" ht="45.0" customHeight="true">
      <c r="A85" t="s" s="4">
        <v>350</v>
      </c>
      <c r="B85" t="s" s="4">
        <v>728</v>
      </c>
      <c r="C85" t="s" s="4">
        <v>729</v>
      </c>
      <c r="D85" t="s" s="4">
        <v>563</v>
      </c>
      <c r="E85" t="s" s="4">
        <v>730</v>
      </c>
    </row>
    <row r="86" ht="45.0" customHeight="true">
      <c r="A86" t="s" s="4">
        <v>350</v>
      </c>
      <c r="B86" t="s" s="4">
        <v>731</v>
      </c>
      <c r="C86" t="s" s="4">
        <v>732</v>
      </c>
      <c r="D86" t="s" s="4">
        <v>733</v>
      </c>
      <c r="E86" t="s" s="4">
        <v>627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8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5.8046875" customWidth="true" bestFit="true"/>
  </cols>
  <sheetData>
    <row r="1" hidden="true">
      <c r="B1"/>
      <c r="C1" t="s">
        <v>6</v>
      </c>
    </row>
    <row r="2" hidden="true">
      <c r="B2"/>
      <c r="C2" t="s">
        <v>734</v>
      </c>
    </row>
    <row r="3">
      <c r="A3" t="s" s="1">
        <v>483</v>
      </c>
      <c r="B3" s="1"/>
      <c r="C3" t="s" s="1">
        <v>735</v>
      </c>
    </row>
    <row r="4" ht="45.0" customHeight="true">
      <c r="A4" t="s" s="4">
        <v>201</v>
      </c>
      <c r="B4" t="s" s="4">
        <v>736</v>
      </c>
      <c r="C4" t="s" s="4">
        <v>242</v>
      </c>
    </row>
    <row r="5" ht="45.0" customHeight="true">
      <c r="A5" t="s" s="4">
        <v>254</v>
      </c>
      <c r="B5" t="s" s="4">
        <v>737</v>
      </c>
      <c r="C5" t="s" s="4">
        <v>242</v>
      </c>
    </row>
    <row r="6" ht="45.0" customHeight="true">
      <c r="A6" t="s" s="4">
        <v>290</v>
      </c>
      <c r="B6" t="s" s="4">
        <v>738</v>
      </c>
      <c r="C6" t="s" s="4">
        <v>242</v>
      </c>
    </row>
    <row r="7" ht="45.0" customHeight="true">
      <c r="A7" t="s" s="4">
        <v>311</v>
      </c>
      <c r="B7" t="s" s="4">
        <v>739</v>
      </c>
      <c r="C7" t="s" s="4">
        <v>242</v>
      </c>
    </row>
    <row r="8" ht="45.0" customHeight="true">
      <c r="A8" t="s" s="4">
        <v>350</v>
      </c>
      <c r="B8" t="s" s="4">
        <v>740</v>
      </c>
      <c r="C8" t="s" s="4">
        <v>741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35.6640625" customWidth="true" bestFit="true"/>
    <col min="4" max="4" width="185.76562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5.9960937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742</v>
      </c>
      <c r="D2" t="s">
        <v>743</v>
      </c>
      <c r="E2" t="s">
        <v>744</v>
      </c>
      <c r="F2" t="s">
        <v>745</v>
      </c>
    </row>
    <row r="3">
      <c r="A3" t="s" s="1">
        <v>483</v>
      </c>
      <c r="B3" s="1"/>
      <c r="C3" t="s" s="1">
        <v>746</v>
      </c>
      <c r="D3" t="s" s="1">
        <v>747</v>
      </c>
      <c r="E3" t="s" s="1">
        <v>748</v>
      </c>
      <c r="F3" t="s" s="1">
        <v>749</v>
      </c>
    </row>
    <row r="4" ht="45.0" customHeight="true">
      <c r="A4" t="s" s="4">
        <v>201</v>
      </c>
      <c r="B4" t="s" s="4">
        <v>750</v>
      </c>
      <c r="C4" t="s" s="4">
        <v>751</v>
      </c>
      <c r="D4" t="s" s="4">
        <v>204</v>
      </c>
      <c r="E4" t="s" s="4">
        <v>231</v>
      </c>
      <c r="F4" t="s" s="4">
        <v>226</v>
      </c>
    </row>
    <row r="5" ht="45.0" customHeight="true">
      <c r="A5" t="s" s="4">
        <v>311</v>
      </c>
      <c r="B5" t="s" s="4">
        <v>752</v>
      </c>
      <c r="C5" t="s" s="4">
        <v>753</v>
      </c>
      <c r="D5" t="s" s="4">
        <v>314</v>
      </c>
      <c r="E5" t="s" s="4">
        <v>334</v>
      </c>
      <c r="F5" t="s" s="4">
        <v>226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377</v>
      </c>
    </row>
    <row r="3">
      <c r="A3" t="s">
        <v>378</v>
      </c>
    </row>
    <row r="4">
      <c r="A4" t="s">
        <v>379</v>
      </c>
    </row>
    <row r="5">
      <c r="A5" t="s">
        <v>380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381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382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213</v>
      </c>
    </row>
    <row r="2">
      <c r="A2" t="s">
        <v>383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384</v>
      </c>
    </row>
    <row r="2">
      <c r="A2" t="s">
        <v>385</v>
      </c>
    </row>
    <row r="3">
      <c r="A3" t="s">
        <v>386</v>
      </c>
    </row>
    <row r="4">
      <c r="A4" t="s">
        <v>387</v>
      </c>
    </row>
    <row r="5">
      <c r="A5" t="s">
        <v>388</v>
      </c>
    </row>
    <row r="6">
      <c r="A6" t="s">
        <v>389</v>
      </c>
    </row>
    <row r="7">
      <c r="A7" t="s">
        <v>216</v>
      </c>
    </row>
    <row r="8">
      <c r="A8" t="s">
        <v>390</v>
      </c>
    </row>
    <row r="9">
      <c r="A9" t="s">
        <v>391</v>
      </c>
    </row>
    <row r="10">
      <c r="A10" t="s">
        <v>392</v>
      </c>
    </row>
    <row r="11">
      <c r="A11" t="s">
        <v>393</v>
      </c>
    </row>
    <row r="12">
      <c r="A12" t="s">
        <v>394</v>
      </c>
    </row>
    <row r="13">
      <c r="A13" t="s">
        <v>395</v>
      </c>
    </row>
    <row r="14">
      <c r="A14" t="s">
        <v>396</v>
      </c>
    </row>
    <row r="15">
      <c r="A15" t="s">
        <v>397</v>
      </c>
    </row>
    <row r="16">
      <c r="A16" t="s">
        <v>398</v>
      </c>
    </row>
    <row r="17">
      <c r="A17" t="s">
        <v>399</v>
      </c>
    </row>
    <row r="18">
      <c r="A18" t="s">
        <v>400</v>
      </c>
    </row>
    <row r="19">
      <c r="A19" t="s">
        <v>401</v>
      </c>
    </row>
    <row r="20">
      <c r="A20" t="s">
        <v>402</v>
      </c>
    </row>
    <row r="21">
      <c r="A21" t="s">
        <v>403</v>
      </c>
    </row>
    <row r="22">
      <c r="A22" t="s">
        <v>404</v>
      </c>
    </row>
    <row r="23">
      <c r="A23" t="s">
        <v>405</v>
      </c>
    </row>
    <row r="24">
      <c r="A24" t="s">
        <v>406</v>
      </c>
    </row>
    <row r="25">
      <c r="A25" t="s">
        <v>407</v>
      </c>
    </row>
    <row r="26">
      <c r="A26" t="s">
        <v>267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408</v>
      </c>
    </row>
    <row r="2">
      <c r="A2" t="s">
        <v>403</v>
      </c>
    </row>
    <row r="3">
      <c r="A3" t="s">
        <v>409</v>
      </c>
    </row>
    <row r="4">
      <c r="A4" t="s">
        <v>410</v>
      </c>
    </row>
    <row r="5">
      <c r="A5" t="s">
        <v>220</v>
      </c>
    </row>
    <row r="6">
      <c r="A6" t="s">
        <v>411</v>
      </c>
    </row>
    <row r="7">
      <c r="A7" t="s">
        <v>358</v>
      </c>
    </row>
    <row r="8">
      <c r="A8" t="s">
        <v>412</v>
      </c>
    </row>
    <row r="9">
      <c r="A9" t="s">
        <v>413</v>
      </c>
    </row>
    <row r="10">
      <c r="A10" t="s">
        <v>414</v>
      </c>
    </row>
    <row r="11">
      <c r="A11" t="s">
        <v>415</v>
      </c>
    </row>
    <row r="12">
      <c r="A12" t="s">
        <v>416</v>
      </c>
    </row>
    <row r="13">
      <c r="A13" t="s">
        <v>417</v>
      </c>
    </row>
    <row r="14">
      <c r="A14" t="s">
        <v>418</v>
      </c>
    </row>
    <row r="15">
      <c r="A15" t="s">
        <v>419</v>
      </c>
    </row>
    <row r="16">
      <c r="A16" t="s">
        <v>420</v>
      </c>
    </row>
    <row r="17">
      <c r="A17" t="s">
        <v>421</v>
      </c>
    </row>
    <row r="18">
      <c r="A18" t="s">
        <v>422</v>
      </c>
    </row>
    <row r="19">
      <c r="A19" t="s">
        <v>423</v>
      </c>
    </row>
    <row r="20">
      <c r="A20" t="s">
        <v>424</v>
      </c>
    </row>
    <row r="21">
      <c r="A21" t="s">
        <v>425</v>
      </c>
    </row>
    <row r="22">
      <c r="A22" t="s">
        <v>426</v>
      </c>
    </row>
    <row r="23">
      <c r="A23" t="s">
        <v>385</v>
      </c>
    </row>
    <row r="24">
      <c r="A24" t="s">
        <v>396</v>
      </c>
    </row>
    <row r="25">
      <c r="A25" t="s">
        <v>427</v>
      </c>
    </row>
    <row r="26">
      <c r="A26" t="s">
        <v>428</v>
      </c>
    </row>
    <row r="27">
      <c r="A27" t="s">
        <v>429</v>
      </c>
    </row>
    <row r="28">
      <c r="A28" t="s">
        <v>430</v>
      </c>
    </row>
    <row r="29">
      <c r="A29" t="s">
        <v>431</v>
      </c>
    </row>
    <row r="30">
      <c r="A30" t="s">
        <v>432</v>
      </c>
    </row>
    <row r="31">
      <c r="A31" t="s">
        <v>433</v>
      </c>
    </row>
    <row r="32">
      <c r="A32" t="s">
        <v>434</v>
      </c>
    </row>
    <row r="33">
      <c r="A33" t="s">
        <v>435</v>
      </c>
    </row>
    <row r="34">
      <c r="A34" t="s">
        <v>436</v>
      </c>
    </row>
    <row r="35">
      <c r="A35" t="s">
        <v>437</v>
      </c>
    </row>
    <row r="36">
      <c r="A36" t="s">
        <v>438</v>
      </c>
    </row>
    <row r="37">
      <c r="A37" t="s">
        <v>439</v>
      </c>
    </row>
    <row r="38">
      <c r="A38" t="s">
        <v>440</v>
      </c>
    </row>
    <row r="39">
      <c r="A39" t="s">
        <v>441</v>
      </c>
    </row>
    <row r="40">
      <c r="A40" t="s">
        <v>442</v>
      </c>
    </row>
    <row r="41">
      <c r="A41" t="s">
        <v>443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444</v>
      </c>
    </row>
    <row r="2">
      <c r="A2" t="s">
        <v>445</v>
      </c>
    </row>
    <row r="3">
      <c r="A3" t="s">
        <v>224</v>
      </c>
    </row>
    <row r="4">
      <c r="A4" t="s">
        <v>446</v>
      </c>
    </row>
    <row r="5">
      <c r="A5" t="s">
        <v>447</v>
      </c>
    </row>
    <row r="6">
      <c r="A6" t="s">
        <v>448</v>
      </c>
    </row>
    <row r="7">
      <c r="A7" t="s">
        <v>449</v>
      </c>
    </row>
    <row r="8">
      <c r="A8" t="s">
        <v>450</v>
      </c>
    </row>
    <row r="9">
      <c r="A9" t="s">
        <v>451</v>
      </c>
    </row>
    <row r="10">
      <c r="A10" t="s">
        <v>452</v>
      </c>
    </row>
    <row r="11">
      <c r="A11" t="s">
        <v>453</v>
      </c>
    </row>
    <row r="12">
      <c r="A12" t="s">
        <v>454</v>
      </c>
    </row>
    <row r="13">
      <c r="A13" t="s">
        <v>455</v>
      </c>
    </row>
    <row r="14">
      <c r="A14" t="s">
        <v>456</v>
      </c>
    </row>
    <row r="15">
      <c r="A15" t="s">
        <v>457</v>
      </c>
    </row>
    <row r="16">
      <c r="A16" t="s">
        <v>458</v>
      </c>
    </row>
    <row r="17">
      <c r="A17" t="s">
        <v>459</v>
      </c>
    </row>
    <row r="18">
      <c r="A18" t="s">
        <v>460</v>
      </c>
    </row>
    <row r="19">
      <c r="A19" t="s">
        <v>331</v>
      </c>
    </row>
    <row r="20">
      <c r="A20" t="s">
        <v>461</v>
      </c>
    </row>
    <row r="21">
      <c r="A21" t="s">
        <v>462</v>
      </c>
    </row>
    <row r="22">
      <c r="A22" t="s">
        <v>463</v>
      </c>
    </row>
    <row r="23">
      <c r="A23" t="s">
        <v>464</v>
      </c>
    </row>
    <row r="24">
      <c r="A24" t="s">
        <v>465</v>
      </c>
    </row>
    <row r="25">
      <c r="A25" t="s">
        <v>466</v>
      </c>
    </row>
    <row r="26">
      <c r="A26" t="s">
        <v>467</v>
      </c>
    </row>
    <row r="27">
      <c r="A27" t="s">
        <v>468</v>
      </c>
    </row>
    <row r="28">
      <c r="A28" t="s">
        <v>469</v>
      </c>
    </row>
    <row r="29">
      <c r="A29" t="s">
        <v>470</v>
      </c>
    </row>
    <row r="30">
      <c r="A30" t="s">
        <v>471</v>
      </c>
    </row>
    <row r="31">
      <c r="A31" t="s">
        <v>472</v>
      </c>
    </row>
    <row r="32">
      <c r="A32" t="s">
        <v>473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2025-08-22T17:55:17Z</dcterms:created>
  <dc:creator>Apache POI</dc:creator>
</cp:coreProperties>
</file>