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<sst xmlns="http://schemas.openxmlformats.org/spreadsheetml/2006/main" count="3366" uniqueCount="518">
  <si>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</si>
  <si>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</si>
  <si>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</si>
  <si>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</si>
  <si>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</si>
  <si>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</si>
  <si>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</si>
  <si>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</si>
  <si>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</si>
  <si>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</si>
  <si>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</si>
  <si>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</si>
  <si>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</si>
  <si>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</si>
  <si>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</si>
  <si>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</si>
  <si>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</si>
  <si>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</si>
  <si>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</si>
  <si>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</si>
  <si>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</si>
  <si>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</si>
  <si>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</si>
  <si>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</si>
  <si>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</si>
  <si>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</si>
  <si>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</si>
  <si>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</si>
  <si>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</si>
  <si>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</si>
  <si>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</si>
  <si>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</si>
  <si>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</si>
  <si>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</si>
  <si>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</si>
  <si>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</si>
  <si>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</si>
  <si>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</si>
  <si>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</si>
  <si>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</si>
  <si>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</si>
  <si>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</si>
  <si>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</si>
  <si>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</si>
  <si>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</si>
  <si>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</si>
  <si>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</si>
  <si>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</si>
  <si>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</si>
  <si>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</si>
  <si>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</si>
  <si>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</si>
  <si>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</si>
  <si>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36C8E63BF448A1A9873D53602C771B5F</t>
  </si>
  <si>
    <t>2026</t>
  </si>
  <si>
    <t>01/01/2026</t>
  </si>
  <si>
    <t>31/03/2026</t>
  </si>
  <si>
    <t>Programa Operativo Anual</t>
  </si>
  <si>
    <t>PROGRAMA CAMA Y COLCHON</t>
  </si>
  <si>
    <t>APOYO</t>
  </si>
  <si>
    <t>Avance mensual</t>
  </si>
  <si>
    <t>Porcentaje</t>
  </si>
  <si>
    <t>Mensual</t>
  </si>
  <si>
    <t>0</t>
  </si>
  <si>
    <t>Ascendente</t>
  </si>
  <si>
    <t>DIF Municipal</t>
  </si>
  <si>
    <t>22/04/2026</t>
  </si>
  <si>
    <t/>
  </si>
  <si>
    <t>C7AB5E2CB5309C4C080042BAB5279AF8</t>
  </si>
  <si>
    <t>PROGRAMA JEFAS DE FAMILIA</t>
  </si>
  <si>
    <t>44E3373936D0C6898C38CF6D45801422</t>
  </si>
  <si>
    <t>PLATICA DE PREVENCION DE ACOSO ESCOLAR</t>
  </si>
  <si>
    <t>PLÁTICA</t>
  </si>
  <si>
    <t>12</t>
  </si>
  <si>
    <t>74896E96A22D46CAD3005C0478B9C1B5</t>
  </si>
  <si>
    <t>TERAPIAS PSICOLOGICAS</t>
  </si>
  <si>
    <t>ASESORIAS</t>
  </si>
  <si>
    <t>60</t>
  </si>
  <si>
    <t>5</t>
  </si>
  <si>
    <t>8D52D0DAAB0AECCE8858D5445AB363C0</t>
  </si>
  <si>
    <t>ASESORIAS JURIDICAS</t>
  </si>
  <si>
    <t>3</t>
  </si>
  <si>
    <t>4FE579D5C16C9346592A1536BB3D2501</t>
  </si>
  <si>
    <t>VISITAS DE SUPERVISION ESCUELAS DE PROGRAMA ALIMENTACION</t>
  </si>
  <si>
    <t>SUPERVISION</t>
  </si>
  <si>
    <t>980110990B9E3A24E7EA5E26A012E34E</t>
  </si>
  <si>
    <t>SANEAMIENTO AMBIENTAL, REFORESTACION Y FAENAS</t>
  </si>
  <si>
    <t>SERVICIO</t>
  </si>
  <si>
    <t>CDA9148419A242B3542AF5CC85004450</t>
  </si>
  <si>
    <t>PLATICA DE BUEN TRATO EN LA FAMILIA</t>
  </si>
  <si>
    <t>ACTIVIDAD</t>
  </si>
  <si>
    <t>7E87A59E549288B37259AB38474F961B</t>
  </si>
  <si>
    <t>PROPUESTA DE CAMPAÑAS DE PREVENCION DEL DELITO ANALIZADAS Y APROBADAS POR CABILDO</t>
  </si>
  <si>
    <t>PROPUESTAS</t>
  </si>
  <si>
    <t>Seguridad Pública</t>
  </si>
  <si>
    <t>0BBBD3B7D3DF95F56D4DAD86617D28F7</t>
  </si>
  <si>
    <t>REVISION Y AVANCE DEL CONSEJO DE SEGURIDAD</t>
  </si>
  <si>
    <t>F75A643C43C6FDA5D719B89BE4592B23</t>
  </si>
  <si>
    <t>PREVENCION DEL DELITO Y PARTICIPACION CIUDADANA</t>
  </si>
  <si>
    <t>OPERATIVO</t>
  </si>
  <si>
    <t>B087EE4F35FA81285BC60CEC27CB5ACE</t>
  </si>
  <si>
    <t>OPERATIVOS DE VIALIDAD</t>
  </si>
  <si>
    <t>1500</t>
  </si>
  <si>
    <t>231</t>
  </si>
  <si>
    <t>E551AFBFC660C018B20412C69C46CBB9</t>
  </si>
  <si>
    <t>MANTENIMIENTO DE UNIDADES VEHICULARES</t>
  </si>
  <si>
    <t>MANTENIMIENTO</t>
  </si>
  <si>
    <t>1D86A76BFD7520783E0C166221505799</t>
  </si>
  <si>
    <t>CAPACITACION DE FORMACION PARA POLICIAS</t>
  </si>
  <si>
    <t>CAPACITACIONES</t>
  </si>
  <si>
    <t>C6279FF82D028836D349D622458BBF81</t>
  </si>
  <si>
    <t>PARTICIPACION CIUDADANA MEDIANTE COMITES DE VECINOS</t>
  </si>
  <si>
    <t>REUNIONES</t>
  </si>
  <si>
    <t>24</t>
  </si>
  <si>
    <t>0DEFFCA5DE8C8073F6E78084A445E72A</t>
  </si>
  <si>
    <t>OPERATIVOS COORDINADOS CON POLICIA ESTATAL Y GUARDIA NACIONAL</t>
  </si>
  <si>
    <t>11</t>
  </si>
  <si>
    <t>B3F8784D1DC4212A9E6641FDC787DAB7</t>
  </si>
  <si>
    <t>INCREMENTAR LA PATRULLAJE DE SEGURIDAD Y VIGILANCIA</t>
  </si>
  <si>
    <t>RECORRIDOS</t>
  </si>
  <si>
    <t>5700</t>
  </si>
  <si>
    <t>1487</t>
  </si>
  <si>
    <t>385CD45E4B68D55109554316327BD6CF</t>
  </si>
  <si>
    <t>CAMPAÑAS DE INFORMACION SOBRE NUMEROS DE EMERGENCIA</t>
  </si>
  <si>
    <t>CAMPAÑAS</t>
  </si>
  <si>
    <t>9D040AB2F278F0950BF48BA96B872321</t>
  </si>
  <si>
    <t>ASISTIR Y PARTICIPAR A LAS SESIONES DE CABILDO</t>
  </si>
  <si>
    <t>ASISTENCIA</t>
  </si>
  <si>
    <t>Sindicatura</t>
  </si>
  <si>
    <t>54BEE0ECA0F0C94E94297EDD110AC9B7</t>
  </si>
  <si>
    <t>REALIZAR EVENTOS DE ORDEN SOCIAL Y CULTURAL</t>
  </si>
  <si>
    <t>EVENTOS</t>
  </si>
  <si>
    <t>Secretaria del Ayuntamiento</t>
  </si>
  <si>
    <t>0D77153BA2C2BB4CC385180EBA6BAD39</t>
  </si>
  <si>
    <t>REVISIÓN Y ACTUALIZACION DE EXPEDIENTES DE PERSONAL</t>
  </si>
  <si>
    <t>REVISION</t>
  </si>
  <si>
    <t>620654BCFFAF535155F3A8C8B3256180</t>
  </si>
  <si>
    <t>CUMPLIMIENTO DE LA NORMATIVA DE CONTROL INTERNO DE LA ADMINISTRACIÓN MUNICIPAL</t>
  </si>
  <si>
    <t>DOCUMENTOS NORMATIVOS EMITIDOS</t>
  </si>
  <si>
    <t>Órgano Interno de Control</t>
  </si>
  <si>
    <t>2DFFECBF0775E75AAC3F83BB61BC4740</t>
  </si>
  <si>
    <t>VERIFICACIÓN DEL CUMPLIMIENTO DE LA NORMATIVA DE CONTROL INTERNO DE LA ADMINISTRACIÓN MUNICIPAL</t>
  </si>
  <si>
    <t>EVALUACIÓN</t>
  </si>
  <si>
    <t>B9D2A8F73D3CCD333234B88DA4E6D77B</t>
  </si>
  <si>
    <t>AUTENTIFICAR CON FIRMA LOS ACTOS Y DOCUMENTOS EMANADOS DEL AYUNTAMIENTO Y DEL PRESIDENTE</t>
  </si>
  <si>
    <t>DOCUMENTO</t>
  </si>
  <si>
    <t>23</t>
  </si>
  <si>
    <t>8515952AA0384B2C81556A042136A8B2</t>
  </si>
  <si>
    <t>SESIONES DE ORGANISMOS QUE VIGILEN EL ESTRICTO APEGO Y CUMPLIMIENTO DE LA NORMATIVA DE CONTROL INTERNO DE LA ADMINISTRACIÓN MUNICIPAL.</t>
  </si>
  <si>
    <t>SESION DE CONSEJOS, COMISIONES Y COMITES</t>
  </si>
  <si>
    <t>INTEGRACIÓN DE CONSEJOS, COMISIONES Y  COMITÉS</t>
  </si>
  <si>
    <t>30</t>
  </si>
  <si>
    <t>7</t>
  </si>
  <si>
    <t>206809FFDB4460DFA02A017C3211A4BB</t>
  </si>
  <si>
    <t>FORMULACION, ORIENTACION Y ASESORIA DE DOCUMENTOS</t>
  </si>
  <si>
    <t>DOCUMENTAL</t>
  </si>
  <si>
    <t>6</t>
  </si>
  <si>
    <t>Planeación</t>
  </si>
  <si>
    <t>BD5B25D68E1F2BBD45FEF69E20122FB8</t>
  </si>
  <si>
    <t>ORIENTACION, ASESORIA Y ACOMPAÑAMIENTO A UNIDADES ADMINISTRATIVAS</t>
  </si>
  <si>
    <t>ASESORIA</t>
  </si>
  <si>
    <t>10</t>
  </si>
  <si>
    <t>AE18FA38341C179DB8D53BFC120A71F9</t>
  </si>
  <si>
    <t>DESEMPEÑAR LOS CARGOS Y COMISIONES QUE PROPAGA EL PRESIDENTE</t>
  </si>
  <si>
    <t>COMISION</t>
  </si>
  <si>
    <t>8</t>
  </si>
  <si>
    <t>33485C9AE37810C344F09E63633FA01F</t>
  </si>
  <si>
    <t>EVALUAR LA IMPLEMENTACION DE MEDIOS DE VERIFICACION PARA CUMPLIMIENTO DE PROYECTOS E INDICADORES DE UNIDADES ADMINISTRATIVAS</t>
  </si>
  <si>
    <t>DOCUMENTAL-DIGITAL</t>
  </si>
  <si>
    <t>20</t>
  </si>
  <si>
    <t>F7109E7499604CF5779255F0A5F2A9B1</t>
  </si>
  <si>
    <t>ATRAER CAPACITACION AL TITULAR DE LA UNIDAD DE TRANSPARENCIA</t>
  </si>
  <si>
    <t>Unidad de Transparencia</t>
  </si>
  <si>
    <t>37322E659A8D1CA141256B3F2D51B18B</t>
  </si>
  <si>
    <t>SESIONES DEL COMITÉ DE TRANSPARENCIA</t>
  </si>
  <si>
    <t>193C13AA3FEB87718DDDB2D4E14EDE25</t>
  </si>
  <si>
    <t>CREAR Y ALIMENTAR EL PORTAL WEB OFICIAL DEL MUNICIPIO.</t>
  </si>
  <si>
    <t>318ED0EAE5EB124EFB6CAE7EC0C31654</t>
  </si>
  <si>
    <t>ATENCION AL PUBLICO EN GENERAL</t>
  </si>
  <si>
    <t>120</t>
  </si>
  <si>
    <t>Juez Municipal</t>
  </si>
  <si>
    <t>68B9E21EE746124BE7400B11EE7DB01A</t>
  </si>
  <si>
    <t>IR A TOMAR REMEDICIONES O MEDICIONES A LOS DIFERENTES PREDIOS A PETICION DE PARTE</t>
  </si>
  <si>
    <t>15</t>
  </si>
  <si>
    <t>99C0E4EA5CFF13ECFDEFD7B40D84B3B0</t>
  </si>
  <si>
    <t>DAR FE DE LOS ACTOS QUE SE NOS PONEN A CONOCIMIENTO DEL JUZGADO MUNICIPAL</t>
  </si>
  <si>
    <t>63FBEDC61C62454B2FE6DEE3730C85CD</t>
  </si>
  <si>
    <t>RECIBIR LAS PUESTAS A DISPOSICION DE LAS FALTAS ADMINISTRATIVAS POR PARTE DE LA SECRETARIA DE SEGURIDAD PUBLICA</t>
  </si>
  <si>
    <t>ASEORIA</t>
  </si>
  <si>
    <t>E762329A0B7322DBCFD014777FDE3B88</t>
  </si>
  <si>
    <t>ASESORIAS JURIDICAS A LA POBLACION EN GENERAL</t>
  </si>
  <si>
    <t>1E6615043A5203CBFA8FDCC55FF4C5E5</t>
  </si>
  <si>
    <t>SANCIONAR LAS FALTAS ADMINISTRATIVAS</t>
  </si>
  <si>
    <t>E809F6E6685F1C4B186919F442C1687D</t>
  </si>
  <si>
    <t>DAR ACOMPAÑAMIENTO A PROTECCION CIVIL EN LOS CASOS QUE INVOLUCREN LA ASISTENCIA DE ESTE JUZGADO</t>
  </si>
  <si>
    <t>84384C18BDD6C64E204085279E3F3BC3</t>
  </si>
  <si>
    <t>EXPEDIR LAS CONSTANCIAS DE POSESION, CONTRATOS DE COMPRAVENTA, CONTRATOS DE CESION DE DERECHOS, REMEDICIONES Y SERVIDUMBRE</t>
  </si>
  <si>
    <t>13654D2CFD326587E6BD5790F361F1E8</t>
  </si>
  <si>
    <t>APLICAR COMO AMIGABLE COMPONEDOR EN LOS CONFLICTOS CIVILES O FAMILIARERS DE QUE TENGA CONOCIMIENTO ESTE JUZGADO.</t>
  </si>
  <si>
    <t>C383F1734354C2AD2CF082CD3F42F207</t>
  </si>
  <si>
    <t>EXPEDIR ORDENES DE PROTECCION A LAS MUJERES VICTIMAS DE VIOLENCIA</t>
  </si>
  <si>
    <t>7EC100A46BC4D82121982FB791580CCF</t>
  </si>
  <si>
    <t>ELABORACION DE ACTAS DE COMPARECENCIA</t>
  </si>
  <si>
    <t>2A9A5BFF9BD5C8DE3921C15F1FB8FE97</t>
  </si>
  <si>
    <t>ELABORACION DE CONVENIOS DEW REPARAION</t>
  </si>
  <si>
    <t>2E6BE2DC8606FB6D62EDE56F6A7AFA2E</t>
  </si>
  <si>
    <t>CREACION DE ATLAS MUNICIPAL DE RIESGOS</t>
  </si>
  <si>
    <t>Protección Civil</t>
  </si>
  <si>
    <t>A7366C6C7A93697EF79CBCE64E624021</t>
  </si>
  <si>
    <t>ATENCION A EMERGENCIAS  (INCENDIOS , INUNDACION , FUGAS DE GAS , EXPLOCIONES , ETC.)</t>
  </si>
  <si>
    <t>LLAMADA</t>
  </si>
  <si>
    <t>50</t>
  </si>
  <si>
    <t>56ECB9CA2ACCBF449F3BBDECF9F1FFF0</t>
  </si>
  <si>
    <t>CAPACITACIÓN A LAS INSTITUCIONES EDUCATIVAS EN BRIGADAS DE PROTECCION CIVIL (COMBATE CONTRA INCENDIOS , PRIMEROS AUXILIOS , EVALUACION Y BUSQUEDA Y RESCATE)</t>
  </si>
  <si>
    <t>CAPACITACION</t>
  </si>
  <si>
    <t>C7AACD13D4E1774011923AAD3EFB578D</t>
  </si>
  <si>
    <t>APOYO A EVENTOS MASIVOS Y VIGILANCIA  ( DIAS , FESTIVOS Y FIESTAS PATRONALES)</t>
  </si>
  <si>
    <t>51</t>
  </si>
  <si>
    <t>5DE2CDC4291B51054B3E5118C2708428</t>
  </si>
  <si>
    <t>VERIFICACION DE PREVENCION Y SEGURIDAD EN ESTABLECIMIENTOS</t>
  </si>
  <si>
    <t>INSPECCION</t>
  </si>
  <si>
    <t>17</t>
  </si>
  <si>
    <t>A86BB067971ACCE517630295F40D1441</t>
  </si>
  <si>
    <t>PROPONER Y REALIZAR EVENTOS CULTURALES MASIVOS</t>
  </si>
  <si>
    <t>Deportes</t>
  </si>
  <si>
    <t>9F063F7E472B2A376483D158049EDF8E</t>
  </si>
  <si>
    <t>VINCULACION OPORTUNA DE CONVENIOS CON INSTITUCIONES</t>
  </si>
  <si>
    <t>CONVENIO</t>
  </si>
  <si>
    <t>E5354A756E12D6B11EE39CA7D362FCC5</t>
  </si>
  <si>
    <t>CURSO DE VERANO</t>
  </si>
  <si>
    <t>CURSO DE VERANO.</t>
  </si>
  <si>
    <t>91BF9C050DAF6846F8E3AAA0BE144EAD</t>
  </si>
  <si>
    <t>FAENA Y JORNADA DE LIMPIEZA EN AREAS DEPORTIVAS</t>
  </si>
  <si>
    <t>FAENAS EN UNIDAD DEPORTIVA</t>
  </si>
  <si>
    <t>239FFF0B036D6FA4FFC6719B077C72F0</t>
  </si>
  <si>
    <t>ACTIVACION FISICA EN EVENTOS CIVICOS</t>
  </si>
  <si>
    <t>ACTIVIDAD FISICA</t>
  </si>
  <si>
    <t>6AC700CE883214B7606B0B58FFCF5187</t>
  </si>
  <si>
    <t>ACTIVIDADES DEPORTIVAS (TORNEAOS, CARRERAS, ETC.)</t>
  </si>
  <si>
    <t>1F71BECFDECB56F52FA551F5BFC7981F</t>
  </si>
  <si>
    <t>DESARRAME DE ARBOLES, DE LAS CALLES PRINCIPALES</t>
  </si>
  <si>
    <t>DERRAME</t>
  </si>
  <si>
    <t>Protección al Medio Ambiente</t>
  </si>
  <si>
    <t>F4AED35291F7D33814607FE993B3171B</t>
  </si>
  <si>
    <t>LIMPIEZA EN PANTEONES</t>
  </si>
  <si>
    <t>FAENA</t>
  </si>
  <si>
    <t>7C778DD5FC05233968666DD111D59C00</t>
  </si>
  <si>
    <t>PLATICAS Y/O TALLERES DE CONCIENTIZACIÓN DEL CUIDADO DEL MEDIO AMBIENTE</t>
  </si>
  <si>
    <t>LIMPIEZA</t>
  </si>
  <si>
    <t>305A0F2BAC6FD8DF0A750DA9FA7CB2B9</t>
  </si>
  <si>
    <t>ELABORAR EL CALENDARIO CIVICO-SOCIAL MUNICIPAL</t>
  </si>
  <si>
    <t>16</t>
  </si>
  <si>
    <t>Cronista Municipal</t>
  </si>
  <si>
    <t>2BC3FEFAC85CB374E59F42641035E25F</t>
  </si>
  <si>
    <t>SUPERVISAR LA CONSERVACIÓN DEL ARCHIVO</t>
  </si>
  <si>
    <t>VISITA OCULAR</t>
  </si>
  <si>
    <t>1D6BF27A9B5B0ED0B23FC0ADDE8FCAA3</t>
  </si>
  <si>
    <t>PROGRAMA DE MANTENIMIENTO PREVENTIVO DE UNIDADES VEHICULARES Y MAQUINARIA</t>
  </si>
  <si>
    <t>SUMINISTROS</t>
  </si>
  <si>
    <t>Servicios Municipales</t>
  </si>
  <si>
    <t>D27A1ACC66826271C6DA292929FF4BAB</t>
  </si>
  <si>
    <t>PROGRAMA DE REPARACION DE UNIDADES VEHICULRES Y MAQUINARIA</t>
  </si>
  <si>
    <t>REPARACIONES</t>
  </si>
  <si>
    <t>D0AD6D1F429357E83E37DDC792570F10</t>
  </si>
  <si>
    <t>MANTENIMIENTO DE INFRAESTRUCTURA Y LIMPIEZA EN PANTEONES</t>
  </si>
  <si>
    <t>JORNADAS</t>
  </si>
  <si>
    <t>87</t>
  </si>
  <si>
    <t>73C275BC6C945DDCD18B7A3270AF4954</t>
  </si>
  <si>
    <t>OPERACIÓN DEL SUMINISTRO DEL AGUA POTABLE</t>
  </si>
  <si>
    <t>SERVICIOS</t>
  </si>
  <si>
    <t>365</t>
  </si>
  <si>
    <t>70</t>
  </si>
  <si>
    <t>D65F513BFB995DCB9A9B3CFDEFC3EBBD</t>
  </si>
  <si>
    <t>MANTENIMIENTO DE REDES DE AGUA POTABLE</t>
  </si>
  <si>
    <t>INSPECCIONES</t>
  </si>
  <si>
    <t>261</t>
  </si>
  <si>
    <t>64</t>
  </si>
  <si>
    <t>FC3341DF8CB0446F92E49575A5FAD077</t>
  </si>
  <si>
    <t>MANTENIMIENTO DE REDES DE DRENAJE</t>
  </si>
  <si>
    <t>D2AF16E23027E81B7C0174E6EBDF9B5B</t>
  </si>
  <si>
    <t>REPARACION EN REDES DE DRENAJE</t>
  </si>
  <si>
    <t>878FD24E7212D4D01BBC32425412B26F</t>
  </si>
  <si>
    <t>CAPACITACION AL PERSONAL OPERATIVO Y ADMINISTRTIVO</t>
  </si>
  <si>
    <t>94033731D74E29A19C38D43E7784ED62</t>
  </si>
  <si>
    <t>PROMOVER Y DIFUNDIR EL DESARROLLO RURAL PARA LA ECONOMIA EN EL CAMPO</t>
  </si>
  <si>
    <t>DIFUNDIR</t>
  </si>
  <si>
    <t>Fomento Agropecuario</t>
  </si>
  <si>
    <t>152D947B62C51D0E85C2D7C9E2FEE2D3</t>
  </si>
  <si>
    <t>GESTIONAR PAQUETES DE ESPECIES MENORES Y AVES DE TRASPATIO</t>
  </si>
  <si>
    <t>GESTIÓN</t>
  </si>
  <si>
    <t>EDEA9C7D0127D214426FE5271D85F055</t>
  </si>
  <si>
    <t>APLICACIÓN DE IDENTIFICADORES PARA GANADO OVINO Y BOVINO</t>
  </si>
  <si>
    <t>C389E459046F1A440205027E10840FAF</t>
  </si>
  <si>
    <t>DAR SEGUIMIENTO A LOS PROCEDIMIENTOS JURISDICCIONALES Y ADMINISTRATIVOS</t>
  </si>
  <si>
    <t>OFICIOS</t>
  </si>
  <si>
    <t>42B4C97C5EB5114FCBDBB70D4A97979D</t>
  </si>
  <si>
    <t>ANALIZAR, REVISAR Y VALIDAR LA CUENTA PUBLICA MUNICIPAL</t>
  </si>
  <si>
    <t>SESIONES</t>
  </si>
  <si>
    <t>369084868749F0EAF2061492E479EB64</t>
  </si>
  <si>
    <t>REVISAR Y ACTUALIZAR EL INVENTARIO DE BIENES MUEBLES E INMUEBLES DEL MUNICIPIO</t>
  </si>
  <si>
    <t>INVENTARIO</t>
  </si>
  <si>
    <t>REVISIONES</t>
  </si>
  <si>
    <t>FBF09A75B63DE7B2720BAE8121852006</t>
  </si>
  <si>
    <t>ASISTIR A LAS CEREMONIAS CIVICAS Y ACTOS OFICIALES</t>
  </si>
  <si>
    <t>VALIDACION</t>
  </si>
  <si>
    <t>A68D42B199D02E0B1704A3244ECAA31B</t>
  </si>
  <si>
    <t>VIGILAR LA RECEPCION DE LOS INGRESOS MUNICIPALES Y SU APLICACIÓN</t>
  </si>
  <si>
    <t>1089AE356FCC4B612B44F46FC1E21721</t>
  </si>
  <si>
    <t>BRINDAR ORIENTACION, ASESORIA Y ATENCION A LA POBLACION</t>
  </si>
  <si>
    <t>ASESORÍA</t>
  </si>
  <si>
    <t>480</t>
  </si>
  <si>
    <t>80</t>
  </si>
  <si>
    <t>FD15D83C7D9633FDD203A3D64B0A1945</t>
  </si>
  <si>
    <t>INTEGRACION DE ORGANISMOS DE PARTICIPACION SOCIAL QUE VIGILEN EL  CUMPLIMIENTO DE LAS ACCIONES REALIZADAS POR LA ADMINISTRACIÓN MUNICIPAL DE ACUERDO A LA NORMATIVA DE TRANSPARENCIA Y RENDICIÓN DE CUENTAS APLICABLE.</t>
  </si>
  <si>
    <t>INTEGRACIÓN DE COMITÉS</t>
  </si>
  <si>
    <t>0331A42145DA65039DE22A4B15A9982A</t>
  </si>
  <si>
    <t>APOYO Y COORDINACION EN EMERGENCIAS</t>
  </si>
  <si>
    <t>FE2B222369ED7CDE599E17BF13B77D47</t>
  </si>
  <si>
    <t>RETIRO Y REUBICACION DE HNIMENOPTEROS</t>
  </si>
  <si>
    <t>36</t>
  </si>
  <si>
    <t>69026CCF89EB7E0C8941A9609115B172</t>
  </si>
  <si>
    <t>RECORRIDOS Y SUPERVISION EN ZONAS DE RIESGOS</t>
  </si>
  <si>
    <t>3CB1FC4EF6DC7E0504F2899E7035962F</t>
  </si>
  <si>
    <t>PROPONER Y REALIZAR ACTIVIDADES CULTURALES EN EL MUNICIPIO</t>
  </si>
  <si>
    <t>919EDF8BD34ED5D8A5EAC5FFB449EACF</t>
  </si>
  <si>
    <t>CONTRIBUIR Y DIFUNDIR LA IMPORTANCIA DE LOS EVENTOS SOCIALES Y CULTURALES</t>
  </si>
  <si>
    <t>GESTION</t>
  </si>
  <si>
    <t>551A5DB0969C97E03865CBC089333CE5</t>
  </si>
  <si>
    <t>PROGRAMA DE REFORESTACIÓN</t>
  </si>
  <si>
    <t>SIEMBRA</t>
  </si>
  <si>
    <t>B2FAA41C1172F6B15286A3BD0899CA48</t>
  </si>
  <si>
    <t>CAMPAÑA DE RECOLECCIÓN DE NEUMATICOS Y PILAS</t>
  </si>
  <si>
    <t>3023C6C3B2267CC990014BFBD967C2BC</t>
  </si>
  <si>
    <t>AUTORIZAR Y SUPERVISAR EL DERRIBO DE ARBOLES</t>
  </si>
  <si>
    <t>SUPERVISAR</t>
  </si>
  <si>
    <t>D9A8969587FA37F1EE795DEFFDDF195F</t>
  </si>
  <si>
    <t>REGAR EL SEMBRADO DE ARBOLES</t>
  </si>
  <si>
    <t>B0F3CAC9B7D2F66956604D4AEBE3B4D4</t>
  </si>
  <si>
    <t>IMPLEMENTAR JORNADAS DE RECOLECCIÓN DE BASURA</t>
  </si>
  <si>
    <t>6DC1D2150C205B45A1BA106552DFCC7F</t>
  </si>
  <si>
    <t>PROGRAMA DE CULTIVO DE ARBOLES FRUTALES</t>
  </si>
  <si>
    <t>SEMBRAR</t>
  </si>
  <si>
    <t>59F49C9C6E6CFF660C1AD61D6329851D</t>
  </si>
  <si>
    <t>APOYO CON AUDIO A INSTITUCIONES EDUCATIVAS Y COMISIONES</t>
  </si>
  <si>
    <t>72</t>
  </si>
  <si>
    <t>58DFA3AEACDB444F7421BA181D276B86</t>
  </si>
  <si>
    <t>ELABORACION Y DIFUSION DE PERIODICO MURAL DEL GOBIERNO MUNICIPAL</t>
  </si>
  <si>
    <t>ACTIVIDADES</t>
  </si>
  <si>
    <t>737D2F3AEB6692B56F7B3EC4BEB42248</t>
  </si>
  <si>
    <t>RECOLECCION DE RESIDUOS SOLIDOS EN VIVIENDAS, ESCUELAS Y ESPACIOS PUBLICOS</t>
  </si>
  <si>
    <t>B0B3E256C4C037498832EBF9EFD2F8DA</t>
  </si>
  <si>
    <t>TRASLADO DE RESIDUOS SOLIDOS AL RELLENO SANITARIO</t>
  </si>
  <si>
    <t>144</t>
  </si>
  <si>
    <t>42FF472855FD296614DDA4033C247510</t>
  </si>
  <si>
    <t>EQUIPAMIENTO E INSUMOS PARA PERSONAL DE RECOLECCION DE RESIDUOS</t>
  </si>
  <si>
    <t>32ECEE64B415600859F754018EDEF3FD</t>
  </si>
  <si>
    <t>CAMPAÑAS DE LIMPIEZA EN COORDINACION CON LAS DIFERENTES AREAS DEL AYUNTAMIENTO, PRESIDENTES DE COMUNIDAD Y CIUDADANA EN GENERAL</t>
  </si>
  <si>
    <t>EB53F6E3593D8563D711917A9D54F2C2</t>
  </si>
  <si>
    <t>MANTENIMIENTO EN PARQUES Y JARDINES</t>
  </si>
  <si>
    <t>2E623676223DE0AFCBAFFCB927A060FE</t>
  </si>
  <si>
    <t>MANTENIMIENTO EN ZONAS  RECREATIVAS Y DEPORTIVAS</t>
  </si>
  <si>
    <t>57</t>
  </si>
  <si>
    <t>88F528707A5D714DFF9B0F86319608CB</t>
  </si>
  <si>
    <t>REALIZACION DE CENSO DE ALUMBRADO PUBLICO</t>
  </si>
  <si>
    <t>CENSO</t>
  </si>
  <si>
    <t>C2B15B2CC32ADCFF50322DFA3F85C655</t>
  </si>
  <si>
    <t>MANTENIMIENTO PREVENTIVO DE LUMINARIAS</t>
  </si>
  <si>
    <t>0CF00F9DF1634BE95817819CEF576C67</t>
  </si>
  <si>
    <t>MANTENIMIENTO CORRECTIVO DE LUMINARIAS</t>
  </si>
  <si>
    <t>960</t>
  </si>
  <si>
    <t>190</t>
  </si>
  <si>
    <t>9DDF0BFB8B5D6431B9BA95A15A72419F</t>
  </si>
  <si>
    <t>PROGRAMA DE BACHEO EN VIALIDADES</t>
  </si>
  <si>
    <t>0EF04F8DA8C71EC3BD9ACA30C397C479</t>
  </si>
  <si>
    <t>REPARACION EN REDES DE AGUA POTABLE</t>
  </si>
  <si>
    <t>95</t>
  </si>
  <si>
    <t>B63FE3E692FF3A671B159F38470E0036</t>
  </si>
  <si>
    <t>INSPECCION DE CALIDAD DEL AGUA</t>
  </si>
  <si>
    <t>EF3B0FDBAA83C2D6D1E589A8CB761EDC</t>
  </si>
  <si>
    <t>VIGILAR LOS PROCESOS ADMINISRATIVOS, TRÁMITES Y SERVICIOS PARA LA PREVENCIÓN DE ACTOS DE CORRUPCIÓN.</t>
  </si>
  <si>
    <t>SUPERVISIÓN</t>
  </si>
  <si>
    <t>6AAF5EE2638CAB65933F34D07900D11B</t>
  </si>
  <si>
    <t>VIGILANCIA Y CONTROL DE LA NORMATIVA APLICABLE A LAS FUNCIONES Y RESPONSABILIDADES DE LA ADMINISTRACIÓN PÚBLICA MUNICIPAL .</t>
  </si>
  <si>
    <t>F6A394C45202B704914DFB1D71608A01</t>
  </si>
  <si>
    <t>SUPERVISIÓN Y EVALUACIÓN DE LOS EJES Y OBJETIVOS ESTABLECIDOS DENTRO DEL PLAN MUNICIPAL DE DESARROLLO (PLAN DE TRABAJO Y REPORTE DE ACTIVIDADES DE CADA ÁREA QUE INTEGRA LA ADMINISTRACIÓN MUNICIPAL)</t>
  </si>
  <si>
    <t>B5F73F1A312CB85D5155F9F7B14938E1</t>
  </si>
  <si>
    <t>SUPERVISIÓN Y EVALUACIÓN DE LOS MECANISMOS DE TRANSPARENCIA Y RENDICIÓN DE CUENTAS.</t>
  </si>
  <si>
    <t>139808A2C5511CDCD404D6F317588ECF</t>
  </si>
  <si>
    <t>FORMACIÓN Y CAPACITACIÓN DE PERSONAL</t>
  </si>
  <si>
    <t>MESAS DE TRABAJO</t>
  </si>
  <si>
    <t>6E76F1414DF769678BCF2176E6C47173</t>
  </si>
  <si>
    <t>SUPERVISIÓN Y SEGUIMIENTO DE LOS MECANISMOS DE AUDITORIAS, PRESUPUESTO Y RESPONSABILIDAD HACENDARIA.</t>
  </si>
  <si>
    <t>10472D44F9CFA415F592F2DE22F72E00</t>
  </si>
  <si>
    <t>SUPERVISIÓN Y SEGUIMIENTO DE LOS MECANISMOS QUE PERMITEN CUMPLIR CON LAS OBLIGACIONES EN MATERIA DE CONTABILIDAD GUBERNAMENTAL</t>
  </si>
  <si>
    <t>SUPERVICIÓN</t>
  </si>
  <si>
    <t>A06BE0DF61DB2E163647830DAD909981</t>
  </si>
  <si>
    <t>SUPERVISIÓN Y EVALUACIÓN DE LOS PROCEDIMIENTOS DE ADQUISICIÓN Y/O ADJUDICACIÓN DE LOS MATERIALES Y SERVICIOS.</t>
  </si>
  <si>
    <t>4AF6C4C2B40100346E53A19F550C3B75</t>
  </si>
  <si>
    <t>QUEJAS RECIBIDAS POR ACTOS DE CORRUPCIÓN, ABUSO DE AUTORIDAD Y MALA CONDUCTA DE LOS FUNCIONARIOS Y SERVIDORES PÚBLICOS DENTRO DE LA ADMINISTACIÓN MUNICIPAL.</t>
  </si>
  <si>
    <t>PROCEDIMIENTO</t>
  </si>
  <si>
    <t>CB3353E61C903D89E267D7B6279FCE75</t>
  </si>
  <si>
    <t>QUEJAS Y DENUNCIAS RECIBIDAS POR ACTOS DE CORRUPCIÓN, ABUSO DE AUTORIDAD Y MALA CONDUCTA DE LOS FUNCIONARIOS Y SERVIDORES PÚBLICOS QUE INTEGRAN LA ADMINISTACIÓN MUNICIPAL DE LA CIUDADANIA Y DIVERSAS INSTANCIAS PÚBLICAS Y PRIVADAS.</t>
  </si>
  <si>
    <t>F758C40C86525EF23FF75973D0127F57</t>
  </si>
  <si>
    <t>INICIO, SEGUIMIENTO Y/O CONCLUSIÓN DE PROCESOS POR RESPONSAILIDAD ADMINISTRATIVA NO GRAVE.</t>
  </si>
  <si>
    <t>46</t>
  </si>
  <si>
    <t>66</t>
  </si>
  <si>
    <t>EB34E3B5A642D34DB7E8D16933B4B8B2</t>
  </si>
  <si>
    <t>ACTUALIZAR EL PADRON DE CONTRIBUYENTES DEL IMPUESTO PREDIAL Y AGUA POTABLE</t>
  </si>
  <si>
    <t>INSCRIPCION DE PREDIOS</t>
  </si>
  <si>
    <t>Tesoreria</t>
  </si>
  <si>
    <t>5D60F207DE6D188406F85AA5A664A5E3</t>
  </si>
  <si>
    <t>REALIZAR CAMPAÑAS DE REGULACION DE CONTRIBUYENTES</t>
  </si>
  <si>
    <t>A54D0473F3FAF6F4C9F7DBA094333B82</t>
  </si>
  <si>
    <t>REALIZAR EL PADRON DE CONTRIBUYENTES DE COMERCIOS ESTABLECIDOS</t>
  </si>
  <si>
    <t>INSCRIPCION DE COMERCIOS</t>
  </si>
  <si>
    <t>CD9560BB7123C6FC66CF496C08467AD1</t>
  </si>
  <si>
    <t>FORMULAR LA LEY DE INGRESOS PARA EL EJERCICIO FISCAL 2027</t>
  </si>
  <si>
    <t>LEY</t>
  </si>
  <si>
    <t>891B8D3B631F3C89307F990BE770F0D5</t>
  </si>
  <si>
    <t>IMPLEMENTAR UN SISTEMA DE COBRO PARA LA CAPTACION DE LOS INGRESOS</t>
  </si>
  <si>
    <t>INICIATIVA</t>
  </si>
  <si>
    <t>03A5E3CEFA44D1316A4DA1AAB48C4B4A</t>
  </si>
  <si>
    <t>ELABORAR EL PRESUPUESTO EN BASADOS EN RESULTANDOS</t>
  </si>
  <si>
    <t>INFORME</t>
  </si>
  <si>
    <t>05263A04EB97B76E4AF0FFE222F260D8</t>
  </si>
  <si>
    <t>EFECTUAR EL PAGO OPORTUNO DE OBLIGACIONES</t>
  </si>
  <si>
    <t>PAGO</t>
  </si>
  <si>
    <t>DFAB924530970621C2BBC637092AB6D5</t>
  </si>
  <si>
    <t>INTEGRAR EN TIEMPO Y FORMA LA CUENTA PUBLICA MUNICIPAL</t>
  </si>
  <si>
    <t>CUENTA PUBLICA</t>
  </si>
  <si>
    <t>BF0B679391EB6892B1CC795B3F63449B</t>
  </si>
  <si>
    <t>EXPEDIR DIVERSAS CONSTANCIAS A LA POBLACIÓN</t>
  </si>
  <si>
    <t>1200</t>
  </si>
  <si>
    <t>330</t>
  </si>
  <si>
    <t>F04452A9D127A557CA11559869C94238</t>
  </si>
  <si>
    <t>REALIZAR  REUNIONES CON DIRECTORES DE LAS AREAS PARA DAR SEGUIMIENTO A LOS PROGRAMAS DE TRABAJO</t>
  </si>
  <si>
    <t>REUNIÓN</t>
  </si>
  <si>
    <t>8A8625B9D1D16D4F736EFF019E69E2C7</t>
  </si>
  <si>
    <t>REPRESENTAR AL MUNICIPIO ANTE DIFERENTES INSTANCIAS Y/O DEPENDENCIAS</t>
  </si>
  <si>
    <t>REPRESENTACION</t>
  </si>
  <si>
    <t>D6D726CF8211B3A69EA4FD022ADB5CBA</t>
  </si>
  <si>
    <t>REALIZAR ACTAS DE CABILDO</t>
  </si>
  <si>
    <t>ACTAS</t>
  </si>
  <si>
    <t>5542CBA911231F9F9407DB84060597B4</t>
  </si>
  <si>
    <t>GIRAR INVITACIONES A SESIONES DE CABILDO</t>
  </si>
  <si>
    <t>017518B15975AD4DF8A69D7D7BB2035B</t>
  </si>
  <si>
    <t>DAR SEGUIMIENTO A LOS ACUERDOS DE CABILDO</t>
  </si>
  <si>
    <t>ACUERDOS</t>
  </si>
  <si>
    <t>22</t>
  </si>
  <si>
    <t>103A633BEEE0E54E018047E3A404EEC3</t>
  </si>
  <si>
    <t>SUPERVISIÓN Y SEGUIMIENTO DE LOS MECANISMOS QUE PERMITEN CUMPLIR CON LAS OBLIGACIONES EN MATERIA DE TRASPARENCIA Y ACCESO A LA INFORMACIÓN PÚBLICA.</t>
  </si>
  <si>
    <t>SUPERVISIÓN DE MEDIOS IMPRESOS Y DIGITALES</t>
  </si>
  <si>
    <t>25F2FAF691A4F1FA5FF70F13F70D37CF</t>
  </si>
  <si>
    <t>REHABILITACION DEL POZO DE AGUA NO. 1</t>
  </si>
  <si>
    <t>OBRA</t>
  </si>
  <si>
    <t>Obras Públicas</t>
  </si>
  <si>
    <t>36BD2D614A89E601DB23A4B51B6DE214</t>
  </si>
  <si>
    <t>LIMPIEZA Y DESASOLVE DE CANAL DE AGUA PLUVIAL</t>
  </si>
  <si>
    <t>32DBA5BAD02656018BE35CC1B9C66A2E</t>
  </si>
  <si>
    <t>SUPERVISAR OBRAS EN CAMPO</t>
  </si>
  <si>
    <t>78171C854243B8DB34CE560FD7B9E45E</t>
  </si>
  <si>
    <t>REALIZAR INFORMES DE OBSERVACIONES DE OBRA</t>
  </si>
  <si>
    <t>DOCUMENTACIÓN</t>
  </si>
  <si>
    <t>96D27F842D5F0FE3FAD2E905111A29FF</t>
  </si>
  <si>
    <t>PAGO DE ESTUDIOS Y PROYECTOS</t>
  </si>
  <si>
    <t>A57E4208C9026753C91203A2B3AE62C5</t>
  </si>
  <si>
    <t>CONSTRUCCION MURO DE CONTENCION Y EMPAREJAMIENTO DE PLAZA DEL SANTUARIO</t>
  </si>
  <si>
    <t>B8AB96241473E30EA781AD340F9AE66A</t>
  </si>
  <si>
    <t>REALIZAR OBRAS DE PAVIMENTACION, ADOQUINAMIENTO Y ASFALTO</t>
  </si>
  <si>
    <t>21D8B0F46238AC86D2EB71E2F4715B64</t>
  </si>
  <si>
    <t>REALIZAR OBRAS DE SERVICIOS BASICOS (DRENAJE SANITARIO, AGUA POTABLE Y ELECTRIFICACION)</t>
  </si>
  <si>
    <t>23896A4ECC3C510307E7E172161CFCF5</t>
  </si>
  <si>
    <t>REAHABILITACION DE CAMINOS SACACOSECHAS</t>
  </si>
  <si>
    <t>322F671DB1B85443B091BB22DCAE3DF2</t>
  </si>
  <si>
    <t>SUMINISTROS Y COLOCACION DE CALENTADORES SOLARES</t>
  </si>
  <si>
    <t>E8F36FCCD3BA991F886A5769BD1565A0</t>
  </si>
  <si>
    <t>REHABILITACION DE UNIDAD DEPORTIVA SANTA APOLONIA TEACALCO</t>
  </si>
  <si>
    <t>40EC961261AC827DC12061994A68639C</t>
  </si>
  <si>
    <t>COORDINAR LA FORMULACION Y ALINEACION DE PROGRAMAS OPERATIVOS</t>
  </si>
  <si>
    <t>0D3C736D9A1FEDF8A25AFC64F56FE2A7</t>
  </si>
  <si>
    <t>CUMPLIMIENTO DE INFORMACION EN PLATAFORMAS DIGITALES</t>
  </si>
  <si>
    <t>B6E0792E212EE9D0BE6EC44A13F43744</t>
  </si>
  <si>
    <t>COORDINR, DISEÑAR Y PRESENTAR EL INFORME DE GOBIERNO 2026</t>
  </si>
  <si>
    <t>14516C5CFB929D4C0AC4A90FDAE1F04C</t>
  </si>
  <si>
    <t>COORDINAR LA ENTREGA DE INFORMES ANUALES DE LAS UNIDADES ADMINISTRATIVAS</t>
  </si>
  <si>
    <t>21</t>
  </si>
  <si>
    <t>4913BCCC6A43455988CB48D832923A37</t>
  </si>
  <si>
    <t>COORDINAR LA RECEPCION Y DIFUSION DE LAS OBLIGACIONES DE TRANSPARENCIA</t>
  </si>
  <si>
    <t>40</t>
  </si>
  <si>
    <t>FECB6F071A7834C49C8968266E38EE48</t>
  </si>
  <si>
    <t>RECIBIR, DAR TRAMITE Y CONTESTAR LAS SOLICITUDES DE ACCESO A LA INFORMACION Y PROTECCION DE DATOS PERSONALES</t>
  </si>
  <si>
    <t>E19818933D747F14F00C9F9ABD921C55</t>
  </si>
  <si>
    <t>DIFUNDIR Y GESTIONAR A BAJO PRECIO HERRAMIENTAS FENIX</t>
  </si>
  <si>
    <t>BD7737E016A0E982A27A152F380FFD14</t>
  </si>
  <si>
    <t>ENTREGA DE DESPENSAS 2 A 5 AÑOS 11 MESES</t>
  </si>
  <si>
    <t>9402EA81C44290DE687F3ED66E779B43</t>
  </si>
  <si>
    <t>ENTREGA DE DESPENSAS 1000 DIAS.</t>
  </si>
  <si>
    <t>8CB3A07BAD7970E33AFAB11759469328</t>
  </si>
  <si>
    <t>PLÁTICAS DE ORIENTACION ALIMENTARIA</t>
  </si>
  <si>
    <t>B4C6B2FA3B312B6EE409C0AFB16FC5A0</t>
  </si>
  <si>
    <t>CURSOS Y TALLERES DE ICATLAX</t>
  </si>
  <si>
    <t>TALLER</t>
  </si>
  <si>
    <t>4DE78030751578C899450BBFD037CCD4</t>
  </si>
  <si>
    <t>PLÁTICA DE PREVENCIÓN DE ADICCIONES</t>
  </si>
  <si>
    <t>EEF1237784E74A12DC75404E47EDC468</t>
  </si>
  <si>
    <t>CAPACITACIÓN Y ASISTENCIA TENICA EN SEMILLAS DE MAIZ</t>
  </si>
  <si>
    <t>CAPACITACIÓN</t>
  </si>
  <si>
    <t>80F83F67F53CE297A42A62C84AC3B0C8</t>
  </si>
  <si>
    <t>ASESORIA DE PROGRAMAS DE AGRICULTURA (PAISA)</t>
  </si>
  <si>
    <t>203644C06E2D86E2862A9E9FF74687C6</t>
  </si>
  <si>
    <t>VIGILANCIA EPIDEMIOLOGICA DE LAS ENFERMEDADES (PLAGAS DE ANIMALES TERRESTRES)</t>
  </si>
  <si>
    <t>VIGILAR</t>
  </si>
  <si>
    <t>167B65A14062921E01402AC2F5DD7068</t>
  </si>
  <si>
    <t>PRUEBAS DE ENFERMEDADES EN ANIMALES BOVINOS (TUBERCULOSIS Y BRUCELOSIS)</t>
  </si>
  <si>
    <t>PRUEBAS</t>
  </si>
  <si>
    <t>7D1BECC13E2FFD15EF79F4CD38ED158A</t>
  </si>
  <si>
    <t>ENTREGA DE DESPENSAS ADULTO MAYOR Y DISCAPACIDAD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</si>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</sst>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29.40234375" customWidth="true" bestFit="true"/>
    <col min="7" max="7" width="42.15234375" customWidth="true" bestFit="true"/>
    <col min="8" max="8" width="19.9375" customWidth="true" bestFit="true"/>
    <col min="9" max="9" width="46.4765625" customWidth="true" bestFit="true"/>
    <col min="10" max="10" width="39.41796875" customWidth="true" bestFit="true"/>
    <col min="11" max="11" width="46.476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59</v>
      </c>
      <c r="L8" t="s" s="4">
        <v>62</v>
      </c>
      <c r="M8" t="s" s="4">
        <v>6</v>
      </c>
      <c r="N8" t="s" s="4">
        <v>6</v>
      </c>
      <c r="O8" t="s" s="4">
        <v>63</v>
      </c>
      <c r="P8" t="s" s="4">
        <v>63</v>
      </c>
      <c r="Q8" t="s" s="4">
        <v>64</v>
      </c>
      <c r="R8" t="s" s="4">
        <v>57</v>
      </c>
      <c r="S8" t="s" s="4">
        <v>65</v>
      </c>
      <c r="T8" t="s" s="4">
        <v>66</v>
      </c>
      <c r="U8" t="s" s="4">
        <v>67</v>
      </c>
    </row>
    <row r="9" ht="45.0" customHeight="true">
      <c r="A9" t="s" s="4">
        <v>68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69</v>
      </c>
      <c r="G9" t="s" s="4">
        <v>59</v>
      </c>
      <c r="H9" t="s" s="4">
        <v>60</v>
      </c>
      <c r="I9" t="s" s="4">
        <v>59</v>
      </c>
      <c r="J9" t="s" s="4">
        <v>61</v>
      </c>
      <c r="K9" t="s" s="4">
        <v>59</v>
      </c>
      <c r="L9" t="s" s="4">
        <v>62</v>
      </c>
      <c r="M9" t="s" s="4">
        <v>6</v>
      </c>
      <c r="N9" t="s" s="4">
        <v>6</v>
      </c>
      <c r="O9" t="s" s="4">
        <v>63</v>
      </c>
      <c r="P9" t="s" s="4">
        <v>63</v>
      </c>
      <c r="Q9" t="s" s="4">
        <v>64</v>
      </c>
      <c r="R9" t="s" s="4">
        <v>57</v>
      </c>
      <c r="S9" t="s" s="4">
        <v>65</v>
      </c>
      <c r="T9" t="s" s="4">
        <v>66</v>
      </c>
      <c r="U9" t="s" s="4">
        <v>67</v>
      </c>
    </row>
    <row r="10" ht="45.0" customHeight="true">
      <c r="A10" t="s" s="4">
        <v>70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71</v>
      </c>
      <c r="G10" t="s" s="4">
        <v>72</v>
      </c>
      <c r="H10" t="s" s="4">
        <v>60</v>
      </c>
      <c r="I10" t="s" s="4">
        <v>72</v>
      </c>
      <c r="J10" t="s" s="4">
        <v>61</v>
      </c>
      <c r="K10" t="s" s="4">
        <v>72</v>
      </c>
      <c r="L10" t="s" s="4">
        <v>62</v>
      </c>
      <c r="M10" t="s" s="4">
        <v>73</v>
      </c>
      <c r="N10" t="s" s="4">
        <v>73</v>
      </c>
      <c r="O10" t="s" s="4">
        <v>63</v>
      </c>
      <c r="P10" t="s" s="4">
        <v>6</v>
      </c>
      <c r="Q10" t="s" s="4">
        <v>64</v>
      </c>
      <c r="R10" t="s" s="4">
        <v>57</v>
      </c>
      <c r="S10" t="s" s="4">
        <v>65</v>
      </c>
      <c r="T10" t="s" s="4">
        <v>66</v>
      </c>
      <c r="U10" t="s" s="4">
        <v>67</v>
      </c>
    </row>
    <row r="11" ht="45.0" customHeight="true">
      <c r="A11" t="s" s="4">
        <v>74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75</v>
      </c>
      <c r="G11" t="s" s="4">
        <v>76</v>
      </c>
      <c r="H11" t="s" s="4">
        <v>60</v>
      </c>
      <c r="I11" t="s" s="4">
        <v>76</v>
      </c>
      <c r="J11" t="s" s="4">
        <v>61</v>
      </c>
      <c r="K11" t="s" s="4">
        <v>76</v>
      </c>
      <c r="L11" t="s" s="4">
        <v>62</v>
      </c>
      <c r="M11" t="s" s="4">
        <v>77</v>
      </c>
      <c r="N11" t="s" s="4">
        <v>77</v>
      </c>
      <c r="O11" t="s" s="4">
        <v>63</v>
      </c>
      <c r="P11" t="s" s="4">
        <v>78</v>
      </c>
      <c r="Q11" t="s" s="4">
        <v>64</v>
      </c>
      <c r="R11" t="s" s="4">
        <v>57</v>
      </c>
      <c r="S11" t="s" s="4">
        <v>65</v>
      </c>
      <c r="T11" t="s" s="4">
        <v>66</v>
      </c>
      <c r="U11" t="s" s="4">
        <v>67</v>
      </c>
    </row>
    <row r="12" ht="45.0" customHeight="true">
      <c r="A12" t="s" s="4">
        <v>79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80</v>
      </c>
      <c r="G12" t="s" s="4">
        <v>76</v>
      </c>
      <c r="H12" t="s" s="4">
        <v>60</v>
      </c>
      <c r="I12" t="s" s="4">
        <v>76</v>
      </c>
      <c r="J12" t="s" s="4">
        <v>61</v>
      </c>
      <c r="K12" t="s" s="4">
        <v>76</v>
      </c>
      <c r="L12" t="s" s="4">
        <v>62</v>
      </c>
      <c r="M12" t="s" s="4">
        <v>73</v>
      </c>
      <c r="N12" t="s" s="4">
        <v>73</v>
      </c>
      <c r="O12" t="s" s="4">
        <v>63</v>
      </c>
      <c r="P12" t="s" s="4">
        <v>81</v>
      </c>
      <c r="Q12" t="s" s="4">
        <v>64</v>
      </c>
      <c r="R12" t="s" s="4">
        <v>57</v>
      </c>
      <c r="S12" t="s" s="4">
        <v>65</v>
      </c>
      <c r="T12" t="s" s="4">
        <v>66</v>
      </c>
      <c r="U12" t="s" s="4">
        <v>67</v>
      </c>
    </row>
    <row r="13" ht="45.0" customHeight="true">
      <c r="A13" t="s" s="4">
        <v>82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83</v>
      </c>
      <c r="G13" t="s" s="4">
        <v>84</v>
      </c>
      <c r="H13" t="s" s="4">
        <v>60</v>
      </c>
      <c r="I13" t="s" s="4">
        <v>84</v>
      </c>
      <c r="J13" t="s" s="4">
        <v>61</v>
      </c>
      <c r="K13" t="s" s="4">
        <v>84</v>
      </c>
      <c r="L13" t="s" s="4">
        <v>62</v>
      </c>
      <c r="M13" t="s" s="4">
        <v>73</v>
      </c>
      <c r="N13" t="s" s="4">
        <v>73</v>
      </c>
      <c r="O13" t="s" s="4">
        <v>63</v>
      </c>
      <c r="P13" t="s" s="4">
        <v>8</v>
      </c>
      <c r="Q13" t="s" s="4">
        <v>64</v>
      </c>
      <c r="R13" t="s" s="4">
        <v>57</v>
      </c>
      <c r="S13" t="s" s="4">
        <v>65</v>
      </c>
      <c r="T13" t="s" s="4">
        <v>66</v>
      </c>
      <c r="U13" t="s" s="4">
        <v>67</v>
      </c>
    </row>
    <row r="14" ht="45.0" customHeight="true">
      <c r="A14" t="s" s="4">
        <v>85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86</v>
      </c>
      <c r="G14" t="s" s="4">
        <v>87</v>
      </c>
      <c r="H14" t="s" s="4">
        <v>60</v>
      </c>
      <c r="I14" t="s" s="4">
        <v>87</v>
      </c>
      <c r="J14" t="s" s="4">
        <v>61</v>
      </c>
      <c r="K14" t="s" s="4">
        <v>87</v>
      </c>
      <c r="L14" t="s" s="4">
        <v>62</v>
      </c>
      <c r="M14" t="s" s="4">
        <v>73</v>
      </c>
      <c r="N14" t="s" s="4">
        <v>73</v>
      </c>
      <c r="O14" t="s" s="4">
        <v>63</v>
      </c>
      <c r="P14" t="s" s="4">
        <v>8</v>
      </c>
      <c r="Q14" t="s" s="4">
        <v>64</v>
      </c>
      <c r="R14" t="s" s="4">
        <v>57</v>
      </c>
      <c r="S14" t="s" s="4">
        <v>65</v>
      </c>
      <c r="T14" t="s" s="4">
        <v>66</v>
      </c>
      <c r="U14" t="s" s="4">
        <v>67</v>
      </c>
    </row>
    <row r="15" ht="45.0" customHeight="true">
      <c r="A15" t="s" s="4">
        <v>88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89</v>
      </c>
      <c r="G15" t="s" s="4">
        <v>90</v>
      </c>
      <c r="H15" t="s" s="4">
        <v>60</v>
      </c>
      <c r="I15" t="s" s="4">
        <v>90</v>
      </c>
      <c r="J15" t="s" s="4">
        <v>61</v>
      </c>
      <c r="K15" t="s" s="4">
        <v>90</v>
      </c>
      <c r="L15" t="s" s="4">
        <v>62</v>
      </c>
      <c r="M15" t="s" s="4">
        <v>73</v>
      </c>
      <c r="N15" t="s" s="4">
        <v>73</v>
      </c>
      <c r="O15" t="s" s="4">
        <v>63</v>
      </c>
      <c r="P15" t="s" s="4">
        <v>6</v>
      </c>
      <c r="Q15" t="s" s="4">
        <v>64</v>
      </c>
      <c r="R15" t="s" s="4">
        <v>57</v>
      </c>
      <c r="S15" t="s" s="4">
        <v>65</v>
      </c>
      <c r="T15" t="s" s="4">
        <v>66</v>
      </c>
      <c r="U15" t="s" s="4">
        <v>67</v>
      </c>
    </row>
    <row r="16" ht="45.0" customHeight="true">
      <c r="A16" t="s" s="4">
        <v>91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92</v>
      </c>
      <c r="G16" t="s" s="4">
        <v>93</v>
      </c>
      <c r="H16" t="s" s="4">
        <v>60</v>
      </c>
      <c r="I16" t="s" s="4">
        <v>93</v>
      </c>
      <c r="J16" t="s" s="4">
        <v>61</v>
      </c>
      <c r="K16" t="s" s="4">
        <v>93</v>
      </c>
      <c r="L16" t="s" s="4">
        <v>62</v>
      </c>
      <c r="M16" t="s" s="4">
        <v>73</v>
      </c>
      <c r="N16" t="s" s="4">
        <v>73</v>
      </c>
      <c r="O16" t="s" s="4">
        <v>63</v>
      </c>
      <c r="P16" t="s" s="4">
        <v>6</v>
      </c>
      <c r="Q16" t="s" s="4">
        <v>64</v>
      </c>
      <c r="R16" t="s" s="4">
        <v>57</v>
      </c>
      <c r="S16" t="s" s="4">
        <v>94</v>
      </c>
      <c r="T16" t="s" s="4">
        <v>66</v>
      </c>
      <c r="U16" t="s" s="4">
        <v>67</v>
      </c>
    </row>
    <row r="17" ht="45.0" customHeight="true">
      <c r="A17" t="s" s="4">
        <v>95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96</v>
      </c>
      <c r="G17" t="s" s="4">
        <v>84</v>
      </c>
      <c r="H17" t="s" s="4">
        <v>60</v>
      </c>
      <c r="I17" t="s" s="4">
        <v>84</v>
      </c>
      <c r="J17" t="s" s="4">
        <v>61</v>
      </c>
      <c r="K17" t="s" s="4">
        <v>84</v>
      </c>
      <c r="L17" t="s" s="4">
        <v>62</v>
      </c>
      <c r="M17" t="s" s="4">
        <v>73</v>
      </c>
      <c r="N17" t="s" s="4">
        <v>73</v>
      </c>
      <c r="O17" t="s" s="4">
        <v>63</v>
      </c>
      <c r="P17" t="s" s="4">
        <v>8</v>
      </c>
      <c r="Q17" t="s" s="4">
        <v>64</v>
      </c>
      <c r="R17" t="s" s="4">
        <v>57</v>
      </c>
      <c r="S17" t="s" s="4">
        <v>94</v>
      </c>
      <c r="T17" t="s" s="4">
        <v>66</v>
      </c>
      <c r="U17" t="s" s="4">
        <v>67</v>
      </c>
    </row>
    <row r="18" ht="45.0" customHeight="true">
      <c r="A18" t="s" s="4">
        <v>97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98</v>
      </c>
      <c r="G18" t="s" s="4">
        <v>99</v>
      </c>
      <c r="H18" t="s" s="4">
        <v>60</v>
      </c>
      <c r="I18" t="s" s="4">
        <v>99</v>
      </c>
      <c r="J18" t="s" s="4">
        <v>61</v>
      </c>
      <c r="K18" t="s" s="4">
        <v>99</v>
      </c>
      <c r="L18" t="s" s="4">
        <v>62</v>
      </c>
      <c r="M18" t="s" s="4">
        <v>73</v>
      </c>
      <c r="N18" t="s" s="4">
        <v>73</v>
      </c>
      <c r="O18" t="s" s="4">
        <v>63</v>
      </c>
      <c r="P18" t="s" s="4">
        <v>8</v>
      </c>
      <c r="Q18" t="s" s="4">
        <v>64</v>
      </c>
      <c r="R18" t="s" s="4">
        <v>57</v>
      </c>
      <c r="S18" t="s" s="4">
        <v>94</v>
      </c>
      <c r="T18" t="s" s="4">
        <v>66</v>
      </c>
      <c r="U18" t="s" s="4">
        <v>67</v>
      </c>
    </row>
    <row r="19" ht="45.0" customHeight="true">
      <c r="A19" t="s" s="4">
        <v>100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101</v>
      </c>
      <c r="G19" t="s" s="4">
        <v>99</v>
      </c>
      <c r="H19" t="s" s="4">
        <v>60</v>
      </c>
      <c r="I19" t="s" s="4">
        <v>99</v>
      </c>
      <c r="J19" t="s" s="4">
        <v>61</v>
      </c>
      <c r="K19" t="s" s="4">
        <v>99</v>
      </c>
      <c r="L19" t="s" s="4">
        <v>62</v>
      </c>
      <c r="M19" t="s" s="4">
        <v>102</v>
      </c>
      <c r="N19" t="s" s="4">
        <v>102</v>
      </c>
      <c r="O19" t="s" s="4">
        <v>63</v>
      </c>
      <c r="P19" t="s" s="4">
        <v>103</v>
      </c>
      <c r="Q19" t="s" s="4">
        <v>64</v>
      </c>
      <c r="R19" t="s" s="4">
        <v>57</v>
      </c>
      <c r="S19" t="s" s="4">
        <v>94</v>
      </c>
      <c r="T19" t="s" s="4">
        <v>66</v>
      </c>
      <c r="U19" t="s" s="4">
        <v>67</v>
      </c>
    </row>
    <row r="20" ht="45.0" customHeight="true">
      <c r="A20" t="s" s="4">
        <v>104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105</v>
      </c>
      <c r="G20" t="s" s="4">
        <v>106</v>
      </c>
      <c r="H20" t="s" s="4">
        <v>60</v>
      </c>
      <c r="I20" t="s" s="4">
        <v>106</v>
      </c>
      <c r="J20" t="s" s="4">
        <v>61</v>
      </c>
      <c r="K20" t="s" s="4">
        <v>106</v>
      </c>
      <c r="L20" t="s" s="4">
        <v>62</v>
      </c>
      <c r="M20" t="s" s="4">
        <v>73</v>
      </c>
      <c r="N20" t="s" s="4">
        <v>73</v>
      </c>
      <c r="O20" t="s" s="4">
        <v>63</v>
      </c>
      <c r="P20" t="s" s="4">
        <v>78</v>
      </c>
      <c r="Q20" t="s" s="4">
        <v>64</v>
      </c>
      <c r="R20" t="s" s="4">
        <v>57</v>
      </c>
      <c r="S20" t="s" s="4">
        <v>94</v>
      </c>
      <c r="T20" t="s" s="4">
        <v>66</v>
      </c>
      <c r="U20" t="s" s="4">
        <v>67</v>
      </c>
    </row>
    <row r="21" ht="45.0" customHeight="true">
      <c r="A21" t="s" s="4">
        <v>107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108</v>
      </c>
      <c r="G21" t="s" s="4">
        <v>109</v>
      </c>
      <c r="H21" t="s" s="4">
        <v>60</v>
      </c>
      <c r="I21" t="s" s="4">
        <v>109</v>
      </c>
      <c r="J21" t="s" s="4">
        <v>61</v>
      </c>
      <c r="K21" t="s" s="4">
        <v>109</v>
      </c>
      <c r="L21" t="s" s="4">
        <v>62</v>
      </c>
      <c r="M21" t="s" s="4">
        <v>73</v>
      </c>
      <c r="N21" t="s" s="4">
        <v>73</v>
      </c>
      <c r="O21" t="s" s="4">
        <v>63</v>
      </c>
      <c r="P21" t="s" s="4">
        <v>6</v>
      </c>
      <c r="Q21" t="s" s="4">
        <v>64</v>
      </c>
      <c r="R21" t="s" s="4">
        <v>57</v>
      </c>
      <c r="S21" t="s" s="4">
        <v>94</v>
      </c>
      <c r="T21" t="s" s="4">
        <v>66</v>
      </c>
      <c r="U21" t="s" s="4">
        <v>67</v>
      </c>
    </row>
    <row r="22" ht="45.0" customHeight="true">
      <c r="A22" t="s" s="4">
        <v>110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111</v>
      </c>
      <c r="G22" t="s" s="4">
        <v>112</v>
      </c>
      <c r="H22" t="s" s="4">
        <v>60</v>
      </c>
      <c r="I22" t="s" s="4">
        <v>112</v>
      </c>
      <c r="J22" t="s" s="4">
        <v>61</v>
      </c>
      <c r="K22" t="s" s="4">
        <v>112</v>
      </c>
      <c r="L22" t="s" s="4">
        <v>62</v>
      </c>
      <c r="M22" t="s" s="4">
        <v>113</v>
      </c>
      <c r="N22" t="s" s="4">
        <v>113</v>
      </c>
      <c r="O22" t="s" s="4">
        <v>63</v>
      </c>
      <c r="P22" t="s" s="4">
        <v>8</v>
      </c>
      <c r="Q22" t="s" s="4">
        <v>64</v>
      </c>
      <c r="R22" t="s" s="4">
        <v>57</v>
      </c>
      <c r="S22" t="s" s="4">
        <v>94</v>
      </c>
      <c r="T22" t="s" s="4">
        <v>66</v>
      </c>
      <c r="U22" t="s" s="4">
        <v>67</v>
      </c>
    </row>
    <row r="23" ht="45.0" customHeight="true">
      <c r="A23" t="s" s="4">
        <v>114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115</v>
      </c>
      <c r="G23" t="s" s="4">
        <v>99</v>
      </c>
      <c r="H23" t="s" s="4">
        <v>60</v>
      </c>
      <c r="I23" t="s" s="4">
        <v>99</v>
      </c>
      <c r="J23" t="s" s="4">
        <v>61</v>
      </c>
      <c r="K23" t="s" s="4">
        <v>99</v>
      </c>
      <c r="L23" t="s" s="4">
        <v>62</v>
      </c>
      <c r="M23" t="s" s="4">
        <v>113</v>
      </c>
      <c r="N23" t="s" s="4">
        <v>113</v>
      </c>
      <c r="O23" t="s" s="4">
        <v>63</v>
      </c>
      <c r="P23" t="s" s="4">
        <v>116</v>
      </c>
      <c r="Q23" t="s" s="4">
        <v>64</v>
      </c>
      <c r="R23" t="s" s="4">
        <v>57</v>
      </c>
      <c r="S23" t="s" s="4">
        <v>94</v>
      </c>
      <c r="T23" t="s" s="4">
        <v>66</v>
      </c>
      <c r="U23" t="s" s="4">
        <v>67</v>
      </c>
    </row>
    <row r="24" ht="45.0" customHeight="true">
      <c r="A24" t="s" s="4">
        <v>117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118</v>
      </c>
      <c r="G24" t="s" s="4">
        <v>119</v>
      </c>
      <c r="H24" t="s" s="4">
        <v>60</v>
      </c>
      <c r="I24" t="s" s="4">
        <v>119</v>
      </c>
      <c r="J24" t="s" s="4">
        <v>61</v>
      </c>
      <c r="K24" t="s" s="4">
        <v>119</v>
      </c>
      <c r="L24" t="s" s="4">
        <v>62</v>
      </c>
      <c r="M24" t="s" s="4">
        <v>120</v>
      </c>
      <c r="N24" t="s" s="4">
        <v>120</v>
      </c>
      <c r="O24" t="s" s="4">
        <v>63</v>
      </c>
      <c r="P24" t="s" s="4">
        <v>121</v>
      </c>
      <c r="Q24" t="s" s="4">
        <v>64</v>
      </c>
      <c r="R24" t="s" s="4">
        <v>57</v>
      </c>
      <c r="S24" t="s" s="4">
        <v>94</v>
      </c>
      <c r="T24" t="s" s="4">
        <v>66</v>
      </c>
      <c r="U24" t="s" s="4">
        <v>67</v>
      </c>
    </row>
    <row r="25" ht="45.0" customHeight="true">
      <c r="A25" t="s" s="4">
        <v>122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123</v>
      </c>
      <c r="G25" t="s" s="4">
        <v>124</v>
      </c>
      <c r="H25" t="s" s="4">
        <v>60</v>
      </c>
      <c r="I25" t="s" s="4">
        <v>124</v>
      </c>
      <c r="J25" t="s" s="4">
        <v>61</v>
      </c>
      <c r="K25" t="s" s="4">
        <v>124</v>
      </c>
      <c r="L25" t="s" s="4">
        <v>62</v>
      </c>
      <c r="M25" t="s" s="4">
        <v>73</v>
      </c>
      <c r="N25" t="s" s="4">
        <v>73</v>
      </c>
      <c r="O25" t="s" s="4">
        <v>63</v>
      </c>
      <c r="P25" t="s" s="4">
        <v>8</v>
      </c>
      <c r="Q25" t="s" s="4">
        <v>64</v>
      </c>
      <c r="R25" t="s" s="4">
        <v>57</v>
      </c>
      <c r="S25" t="s" s="4">
        <v>94</v>
      </c>
      <c r="T25" t="s" s="4">
        <v>66</v>
      </c>
      <c r="U25" t="s" s="4">
        <v>67</v>
      </c>
    </row>
    <row r="26" ht="45.0" customHeight="true">
      <c r="A26" t="s" s="4">
        <v>125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126</v>
      </c>
      <c r="G26" t="s" s="4">
        <v>127</v>
      </c>
      <c r="H26" t="s" s="4">
        <v>60</v>
      </c>
      <c r="I26" t="s" s="4">
        <v>127</v>
      </c>
      <c r="J26" t="s" s="4">
        <v>61</v>
      </c>
      <c r="K26" t="s" s="4">
        <v>127</v>
      </c>
      <c r="L26" t="s" s="4">
        <v>62</v>
      </c>
      <c r="M26" t="s" s="4">
        <v>113</v>
      </c>
      <c r="N26" t="s" s="4">
        <v>113</v>
      </c>
      <c r="O26" t="s" s="4">
        <v>63</v>
      </c>
      <c r="P26" t="s" s="4">
        <v>81</v>
      </c>
      <c r="Q26" t="s" s="4">
        <v>64</v>
      </c>
      <c r="R26" t="s" s="4">
        <v>57</v>
      </c>
      <c r="S26" t="s" s="4">
        <v>128</v>
      </c>
      <c r="T26" t="s" s="4">
        <v>66</v>
      </c>
      <c r="U26" t="s" s="4">
        <v>67</v>
      </c>
    </row>
    <row r="27" ht="45.0" customHeight="true">
      <c r="A27" t="s" s="4">
        <v>129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130</v>
      </c>
      <c r="G27" t="s" s="4">
        <v>131</v>
      </c>
      <c r="H27" t="s" s="4">
        <v>60</v>
      </c>
      <c r="I27" t="s" s="4">
        <v>131</v>
      </c>
      <c r="J27" t="s" s="4">
        <v>61</v>
      </c>
      <c r="K27" t="s" s="4">
        <v>131</v>
      </c>
      <c r="L27" t="s" s="4">
        <v>62</v>
      </c>
      <c r="M27" t="s" s="4">
        <v>73</v>
      </c>
      <c r="N27" t="s" s="4">
        <v>73</v>
      </c>
      <c r="O27" t="s" s="4">
        <v>63</v>
      </c>
      <c r="P27" t="s" s="4">
        <v>6</v>
      </c>
      <c r="Q27" t="s" s="4">
        <v>64</v>
      </c>
      <c r="R27" t="s" s="4">
        <v>57</v>
      </c>
      <c r="S27" t="s" s="4">
        <v>132</v>
      </c>
      <c r="T27" t="s" s="4">
        <v>66</v>
      </c>
      <c r="U27" t="s" s="4">
        <v>67</v>
      </c>
    </row>
    <row r="28" ht="45.0" customHeight="true">
      <c r="A28" t="s" s="4">
        <v>133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134</v>
      </c>
      <c r="G28" t="s" s="4">
        <v>135</v>
      </c>
      <c r="H28" t="s" s="4">
        <v>60</v>
      </c>
      <c r="I28" t="s" s="4">
        <v>135</v>
      </c>
      <c r="J28" t="s" s="4">
        <v>61</v>
      </c>
      <c r="K28" t="s" s="4">
        <v>135</v>
      </c>
      <c r="L28" t="s" s="4">
        <v>62</v>
      </c>
      <c r="M28" t="s" s="4">
        <v>73</v>
      </c>
      <c r="N28" t="s" s="4">
        <v>73</v>
      </c>
      <c r="O28" t="s" s="4">
        <v>63</v>
      </c>
      <c r="P28" t="s" s="4">
        <v>81</v>
      </c>
      <c r="Q28" t="s" s="4">
        <v>64</v>
      </c>
      <c r="R28" t="s" s="4">
        <v>57</v>
      </c>
      <c r="S28" t="s" s="4">
        <v>132</v>
      </c>
      <c r="T28" t="s" s="4">
        <v>66</v>
      </c>
      <c r="U28" t="s" s="4">
        <v>67</v>
      </c>
    </row>
    <row r="29" ht="45.0" customHeight="true">
      <c r="A29" t="s" s="4">
        <v>136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137</v>
      </c>
      <c r="G29" t="s" s="4">
        <v>138</v>
      </c>
      <c r="H29" t="s" s="4">
        <v>60</v>
      </c>
      <c r="I29" t="s" s="4">
        <v>138</v>
      </c>
      <c r="J29" t="s" s="4">
        <v>61</v>
      </c>
      <c r="K29" t="s" s="4">
        <v>138</v>
      </c>
      <c r="L29" t="s" s="4">
        <v>62</v>
      </c>
      <c r="M29" t="s" s="4">
        <v>6</v>
      </c>
      <c r="N29" t="s" s="4">
        <v>6</v>
      </c>
      <c r="O29" t="s" s="4">
        <v>63</v>
      </c>
      <c r="P29" t="s" s="4">
        <v>63</v>
      </c>
      <c r="Q29" t="s" s="4">
        <v>64</v>
      </c>
      <c r="R29" t="s" s="4">
        <v>57</v>
      </c>
      <c r="S29" t="s" s="4">
        <v>139</v>
      </c>
      <c r="T29" t="s" s="4">
        <v>66</v>
      </c>
      <c r="U29" t="s" s="4">
        <v>67</v>
      </c>
    </row>
    <row r="30" ht="45.0" customHeight="true">
      <c r="A30" t="s" s="4">
        <v>140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141</v>
      </c>
      <c r="G30" t="s" s="4">
        <v>142</v>
      </c>
      <c r="H30" t="s" s="4">
        <v>60</v>
      </c>
      <c r="I30" t="s" s="4">
        <v>142</v>
      </c>
      <c r="J30" t="s" s="4">
        <v>61</v>
      </c>
      <c r="K30" t="s" s="4">
        <v>142</v>
      </c>
      <c r="L30" t="s" s="4">
        <v>62</v>
      </c>
      <c r="M30" t="s" s="4">
        <v>73</v>
      </c>
      <c r="N30" t="s" s="4">
        <v>73</v>
      </c>
      <c r="O30" t="s" s="4">
        <v>63</v>
      </c>
      <c r="P30" t="s" s="4">
        <v>81</v>
      </c>
      <c r="Q30" t="s" s="4">
        <v>64</v>
      </c>
      <c r="R30" t="s" s="4">
        <v>57</v>
      </c>
      <c r="S30" t="s" s="4">
        <v>139</v>
      </c>
      <c r="T30" t="s" s="4">
        <v>66</v>
      </c>
      <c r="U30" t="s" s="4">
        <v>67</v>
      </c>
    </row>
    <row r="31" ht="45.0" customHeight="true">
      <c r="A31" t="s" s="4">
        <v>143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144</v>
      </c>
      <c r="G31" t="s" s="4">
        <v>145</v>
      </c>
      <c r="H31" t="s" s="4">
        <v>60</v>
      </c>
      <c r="I31" t="s" s="4">
        <v>145</v>
      </c>
      <c r="J31" t="s" s="4">
        <v>61</v>
      </c>
      <c r="K31" t="s" s="4">
        <v>145</v>
      </c>
      <c r="L31" t="s" s="4">
        <v>62</v>
      </c>
      <c r="M31" t="s" s="4">
        <v>77</v>
      </c>
      <c r="N31" t="s" s="4">
        <v>77</v>
      </c>
      <c r="O31" t="s" s="4">
        <v>63</v>
      </c>
      <c r="P31" t="s" s="4">
        <v>146</v>
      </c>
      <c r="Q31" t="s" s="4">
        <v>64</v>
      </c>
      <c r="R31" t="s" s="4">
        <v>57</v>
      </c>
      <c r="S31" t="s" s="4">
        <v>132</v>
      </c>
      <c r="T31" t="s" s="4">
        <v>66</v>
      </c>
      <c r="U31" t="s" s="4">
        <v>67</v>
      </c>
    </row>
    <row r="32" ht="45.0" customHeight="true">
      <c r="A32" t="s" s="4">
        <v>147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148</v>
      </c>
      <c r="G32" t="s" s="4">
        <v>149</v>
      </c>
      <c r="H32" t="s" s="4">
        <v>60</v>
      </c>
      <c r="I32" t="s" s="4">
        <v>150</v>
      </c>
      <c r="J32" t="s" s="4">
        <v>61</v>
      </c>
      <c r="K32" t="s" s="4">
        <v>150</v>
      </c>
      <c r="L32" t="s" s="4">
        <v>62</v>
      </c>
      <c r="M32" t="s" s="4">
        <v>151</v>
      </c>
      <c r="N32" t="s" s="4">
        <v>151</v>
      </c>
      <c r="O32" t="s" s="4">
        <v>63</v>
      </c>
      <c r="P32" t="s" s="4">
        <v>152</v>
      </c>
      <c r="Q32" t="s" s="4">
        <v>64</v>
      </c>
      <c r="R32" t="s" s="4">
        <v>57</v>
      </c>
      <c r="S32" t="s" s="4">
        <v>139</v>
      </c>
      <c r="T32" t="s" s="4">
        <v>66</v>
      </c>
      <c r="U32" t="s" s="4">
        <v>67</v>
      </c>
    </row>
    <row r="33" ht="45.0" customHeight="true">
      <c r="A33" t="s" s="4">
        <v>153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154</v>
      </c>
      <c r="G33" t="s" s="4">
        <v>155</v>
      </c>
      <c r="H33" t="s" s="4">
        <v>60</v>
      </c>
      <c r="I33" t="s" s="4">
        <v>155</v>
      </c>
      <c r="J33" t="s" s="4">
        <v>61</v>
      </c>
      <c r="K33" t="s" s="4">
        <v>155</v>
      </c>
      <c r="L33" t="s" s="4">
        <v>62</v>
      </c>
      <c r="M33" t="s" s="4">
        <v>73</v>
      </c>
      <c r="N33" t="s" s="4">
        <v>73</v>
      </c>
      <c r="O33" t="s" s="4">
        <v>63</v>
      </c>
      <c r="P33" t="s" s="4">
        <v>156</v>
      </c>
      <c r="Q33" t="s" s="4">
        <v>64</v>
      </c>
      <c r="R33" t="s" s="4">
        <v>57</v>
      </c>
      <c r="S33" t="s" s="4">
        <v>157</v>
      </c>
      <c r="T33" t="s" s="4">
        <v>66</v>
      </c>
      <c r="U33" t="s" s="4">
        <v>67</v>
      </c>
    </row>
    <row r="34" ht="45.0" customHeight="true">
      <c r="A34" t="s" s="4">
        <v>158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159</v>
      </c>
      <c r="G34" t="s" s="4">
        <v>160</v>
      </c>
      <c r="H34" t="s" s="4">
        <v>60</v>
      </c>
      <c r="I34" t="s" s="4">
        <v>160</v>
      </c>
      <c r="J34" t="s" s="4">
        <v>61</v>
      </c>
      <c r="K34" t="s" s="4">
        <v>160</v>
      </c>
      <c r="L34" t="s" s="4">
        <v>62</v>
      </c>
      <c r="M34" t="s" s="4">
        <v>161</v>
      </c>
      <c r="N34" t="s" s="4">
        <v>161</v>
      </c>
      <c r="O34" t="s" s="4">
        <v>63</v>
      </c>
      <c r="P34" t="s" s="4">
        <v>7</v>
      </c>
      <c r="Q34" t="s" s="4">
        <v>64</v>
      </c>
      <c r="R34" t="s" s="4">
        <v>57</v>
      </c>
      <c r="S34" t="s" s="4">
        <v>157</v>
      </c>
      <c r="T34" t="s" s="4">
        <v>66</v>
      </c>
      <c r="U34" t="s" s="4">
        <v>67</v>
      </c>
    </row>
    <row r="35" ht="45.0" customHeight="true">
      <c r="A35" t="s" s="4">
        <v>162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163</v>
      </c>
      <c r="G35" t="s" s="4">
        <v>164</v>
      </c>
      <c r="H35" t="s" s="4">
        <v>60</v>
      </c>
      <c r="I35" t="s" s="4">
        <v>164</v>
      </c>
      <c r="J35" t="s" s="4">
        <v>61</v>
      </c>
      <c r="K35" t="s" s="4">
        <v>164</v>
      </c>
      <c r="L35" t="s" s="4">
        <v>62</v>
      </c>
      <c r="M35" t="s" s="4">
        <v>165</v>
      </c>
      <c r="N35" t="s" s="4">
        <v>165</v>
      </c>
      <c r="O35" t="s" s="4">
        <v>63</v>
      </c>
      <c r="P35" t="s" s="4">
        <v>8</v>
      </c>
      <c r="Q35" t="s" s="4">
        <v>64</v>
      </c>
      <c r="R35" t="s" s="4">
        <v>57</v>
      </c>
      <c r="S35" t="s" s="4">
        <v>157</v>
      </c>
      <c r="T35" t="s" s="4">
        <v>66</v>
      </c>
      <c r="U35" t="s" s="4">
        <v>67</v>
      </c>
    </row>
    <row r="36" ht="45.0" customHeight="true">
      <c r="A36" t="s" s="4">
        <v>166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167</v>
      </c>
      <c r="G36" t="s" s="4">
        <v>168</v>
      </c>
      <c r="H36" t="s" s="4">
        <v>60</v>
      </c>
      <c r="I36" t="s" s="4">
        <v>168</v>
      </c>
      <c r="J36" t="s" s="4">
        <v>61</v>
      </c>
      <c r="K36" t="s" s="4">
        <v>168</v>
      </c>
      <c r="L36" t="s" s="4">
        <v>62</v>
      </c>
      <c r="M36" t="s" s="4">
        <v>77</v>
      </c>
      <c r="N36" t="s" s="4">
        <v>77</v>
      </c>
      <c r="O36" t="s" s="4">
        <v>63</v>
      </c>
      <c r="P36" t="s" s="4">
        <v>169</v>
      </c>
      <c r="Q36" t="s" s="4">
        <v>64</v>
      </c>
      <c r="R36" t="s" s="4">
        <v>57</v>
      </c>
      <c r="S36" t="s" s="4">
        <v>157</v>
      </c>
      <c r="T36" t="s" s="4">
        <v>66</v>
      </c>
      <c r="U36" t="s" s="4">
        <v>67</v>
      </c>
    </row>
    <row r="37" ht="45.0" customHeight="true">
      <c r="A37" t="s" s="4">
        <v>170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171</v>
      </c>
      <c r="G37" t="s" s="4">
        <v>160</v>
      </c>
      <c r="H37" t="s" s="4">
        <v>60</v>
      </c>
      <c r="I37" t="s" s="4">
        <v>160</v>
      </c>
      <c r="J37" t="s" s="4">
        <v>61</v>
      </c>
      <c r="K37" t="s" s="4">
        <v>160</v>
      </c>
      <c r="L37" t="s" s="4">
        <v>62</v>
      </c>
      <c r="M37" t="s" s="4">
        <v>73</v>
      </c>
      <c r="N37" t="s" s="4">
        <v>73</v>
      </c>
      <c r="O37" t="s" s="4">
        <v>63</v>
      </c>
      <c r="P37" t="s" s="4">
        <v>81</v>
      </c>
      <c r="Q37" t="s" s="4">
        <v>64</v>
      </c>
      <c r="R37" t="s" s="4">
        <v>57</v>
      </c>
      <c r="S37" t="s" s="4">
        <v>172</v>
      </c>
      <c r="T37" t="s" s="4">
        <v>66</v>
      </c>
      <c r="U37" t="s" s="4">
        <v>67</v>
      </c>
    </row>
    <row r="38" ht="45.0" customHeight="true">
      <c r="A38" t="s" s="4">
        <v>173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174</v>
      </c>
      <c r="G38" t="s" s="4">
        <v>155</v>
      </c>
      <c r="H38" t="s" s="4">
        <v>60</v>
      </c>
      <c r="I38" t="s" s="4">
        <v>155</v>
      </c>
      <c r="J38" t="s" s="4">
        <v>61</v>
      </c>
      <c r="K38" t="s" s="4">
        <v>155</v>
      </c>
      <c r="L38" t="s" s="4">
        <v>62</v>
      </c>
      <c r="M38" t="s" s="4">
        <v>7</v>
      </c>
      <c r="N38" t="s" s="4">
        <v>7</v>
      </c>
      <c r="O38" t="s" s="4">
        <v>63</v>
      </c>
      <c r="P38" t="s" s="4">
        <v>6</v>
      </c>
      <c r="Q38" t="s" s="4">
        <v>64</v>
      </c>
      <c r="R38" t="s" s="4">
        <v>57</v>
      </c>
      <c r="S38" t="s" s="4">
        <v>172</v>
      </c>
      <c r="T38" t="s" s="4">
        <v>66</v>
      </c>
      <c r="U38" t="s" s="4">
        <v>67</v>
      </c>
    </row>
    <row r="39" ht="45.0" customHeight="true">
      <c r="A39" t="s" s="4">
        <v>175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176</v>
      </c>
      <c r="G39" t="s" s="4">
        <v>160</v>
      </c>
      <c r="H39" t="s" s="4">
        <v>60</v>
      </c>
      <c r="I39" t="s" s="4">
        <v>160</v>
      </c>
      <c r="J39" t="s" s="4">
        <v>61</v>
      </c>
      <c r="K39" t="s" s="4">
        <v>160</v>
      </c>
      <c r="L39" t="s" s="4">
        <v>62</v>
      </c>
      <c r="M39" t="s" s="4">
        <v>73</v>
      </c>
      <c r="N39" t="s" s="4">
        <v>73</v>
      </c>
      <c r="O39" t="s" s="4">
        <v>63</v>
      </c>
      <c r="P39" t="s" s="4">
        <v>81</v>
      </c>
      <c r="Q39" t="s" s="4">
        <v>64</v>
      </c>
      <c r="R39" t="s" s="4">
        <v>57</v>
      </c>
      <c r="S39" t="s" s="4">
        <v>172</v>
      </c>
      <c r="T39" t="s" s="4">
        <v>66</v>
      </c>
      <c r="U39" t="s" s="4">
        <v>67</v>
      </c>
    </row>
    <row r="40" ht="45.0" customHeight="true">
      <c r="A40" t="s" s="4">
        <v>177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178</v>
      </c>
      <c r="G40" t="s" s="4">
        <v>59</v>
      </c>
      <c r="H40" t="s" s="4">
        <v>60</v>
      </c>
      <c r="I40" t="s" s="4">
        <v>59</v>
      </c>
      <c r="J40" t="s" s="4">
        <v>61</v>
      </c>
      <c r="K40" t="s" s="4">
        <v>59</v>
      </c>
      <c r="L40" t="s" s="4">
        <v>62</v>
      </c>
      <c r="M40" t="s" s="4">
        <v>179</v>
      </c>
      <c r="N40" t="s" s="4">
        <v>179</v>
      </c>
      <c r="O40" t="s" s="4">
        <v>63</v>
      </c>
      <c r="P40" t="s" s="4">
        <v>151</v>
      </c>
      <c r="Q40" t="s" s="4">
        <v>64</v>
      </c>
      <c r="R40" t="s" s="4">
        <v>57</v>
      </c>
      <c r="S40" t="s" s="4">
        <v>180</v>
      </c>
      <c r="T40" t="s" s="4">
        <v>66</v>
      </c>
      <c r="U40" t="s" s="4">
        <v>67</v>
      </c>
    </row>
    <row r="41" ht="45.0" customHeight="true">
      <c r="A41" t="s" s="4">
        <v>181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182</v>
      </c>
      <c r="G41" t="s" s="4">
        <v>145</v>
      </c>
      <c r="H41" t="s" s="4">
        <v>60</v>
      </c>
      <c r="I41" t="s" s="4">
        <v>145</v>
      </c>
      <c r="J41" t="s" s="4">
        <v>61</v>
      </c>
      <c r="K41" t="s" s="4">
        <v>145</v>
      </c>
      <c r="L41" t="s" s="4">
        <v>62</v>
      </c>
      <c r="M41" t="s" s="4">
        <v>77</v>
      </c>
      <c r="N41" t="s" s="4">
        <v>77</v>
      </c>
      <c r="O41" t="s" s="4">
        <v>63</v>
      </c>
      <c r="P41" t="s" s="4">
        <v>183</v>
      </c>
      <c r="Q41" t="s" s="4">
        <v>64</v>
      </c>
      <c r="R41" t="s" s="4">
        <v>57</v>
      </c>
      <c r="S41" t="s" s="4">
        <v>180</v>
      </c>
      <c r="T41" t="s" s="4">
        <v>66</v>
      </c>
      <c r="U41" t="s" s="4">
        <v>67</v>
      </c>
    </row>
    <row r="42" ht="45.0" customHeight="true">
      <c r="A42" t="s" s="4">
        <v>184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185</v>
      </c>
      <c r="G42" t="s" s="4">
        <v>59</v>
      </c>
      <c r="H42" t="s" s="4">
        <v>60</v>
      </c>
      <c r="I42" t="s" s="4">
        <v>59</v>
      </c>
      <c r="J42" t="s" s="4">
        <v>61</v>
      </c>
      <c r="K42" t="s" s="4">
        <v>59</v>
      </c>
      <c r="L42" t="s" s="4">
        <v>62</v>
      </c>
      <c r="M42" t="s" s="4">
        <v>77</v>
      </c>
      <c r="N42" t="s" s="4">
        <v>77</v>
      </c>
      <c r="O42" t="s" s="4">
        <v>63</v>
      </c>
      <c r="P42" t="s" s="4">
        <v>183</v>
      </c>
      <c r="Q42" t="s" s="4">
        <v>64</v>
      </c>
      <c r="R42" t="s" s="4">
        <v>57</v>
      </c>
      <c r="S42" t="s" s="4">
        <v>180</v>
      </c>
      <c r="T42" t="s" s="4">
        <v>66</v>
      </c>
      <c r="U42" t="s" s="4">
        <v>67</v>
      </c>
    </row>
    <row r="43" ht="45.0" customHeight="true">
      <c r="A43" t="s" s="4">
        <v>186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187</v>
      </c>
      <c r="G43" t="s" s="4">
        <v>160</v>
      </c>
      <c r="H43" t="s" s="4">
        <v>60</v>
      </c>
      <c r="I43" t="s" s="4">
        <v>160</v>
      </c>
      <c r="J43" t="s" s="4">
        <v>61</v>
      </c>
      <c r="K43" t="s" s="4">
        <v>188</v>
      </c>
      <c r="L43" t="s" s="4">
        <v>62</v>
      </c>
      <c r="M43" t="s" s="4">
        <v>73</v>
      </c>
      <c r="N43" t="s" s="4">
        <v>73</v>
      </c>
      <c r="O43" t="s" s="4">
        <v>63</v>
      </c>
      <c r="P43" t="s" s="4">
        <v>81</v>
      </c>
      <c r="Q43" t="s" s="4">
        <v>64</v>
      </c>
      <c r="R43" t="s" s="4">
        <v>57</v>
      </c>
      <c r="S43" t="s" s="4">
        <v>180</v>
      </c>
      <c r="T43" t="s" s="4">
        <v>66</v>
      </c>
      <c r="U43" t="s" s="4">
        <v>67</v>
      </c>
    </row>
    <row r="44" ht="45.0" customHeight="true">
      <c r="A44" t="s" s="4">
        <v>189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190</v>
      </c>
      <c r="G44" t="s" s="4">
        <v>59</v>
      </c>
      <c r="H44" t="s" s="4">
        <v>60</v>
      </c>
      <c r="I44" t="s" s="4">
        <v>59</v>
      </c>
      <c r="J44" t="s" s="4">
        <v>61</v>
      </c>
      <c r="K44" t="s" s="4">
        <v>59</v>
      </c>
      <c r="L44" t="s" s="4">
        <v>62</v>
      </c>
      <c r="M44" t="s" s="4">
        <v>179</v>
      </c>
      <c r="N44" t="s" s="4">
        <v>179</v>
      </c>
      <c r="O44" t="s" s="4">
        <v>63</v>
      </c>
      <c r="P44" t="s" s="4">
        <v>151</v>
      </c>
      <c r="Q44" t="s" s="4">
        <v>64</v>
      </c>
      <c r="R44" t="s" s="4">
        <v>57</v>
      </c>
      <c r="S44" t="s" s="4">
        <v>180</v>
      </c>
      <c r="T44" t="s" s="4">
        <v>66</v>
      </c>
      <c r="U44" t="s" s="4">
        <v>67</v>
      </c>
    </row>
    <row r="45" ht="45.0" customHeight="true">
      <c r="A45" t="s" s="4">
        <v>191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192</v>
      </c>
      <c r="G45" t="s" s="4">
        <v>160</v>
      </c>
      <c r="H45" t="s" s="4">
        <v>60</v>
      </c>
      <c r="I45" t="s" s="4">
        <v>160</v>
      </c>
      <c r="J45" t="s" s="4">
        <v>61</v>
      </c>
      <c r="K45" t="s" s="4">
        <v>160</v>
      </c>
      <c r="L45" t="s" s="4">
        <v>62</v>
      </c>
      <c r="M45" t="s" s="4">
        <v>73</v>
      </c>
      <c r="N45" t="s" s="4">
        <v>73</v>
      </c>
      <c r="O45" t="s" s="4">
        <v>63</v>
      </c>
      <c r="P45" t="s" s="4">
        <v>81</v>
      </c>
      <c r="Q45" t="s" s="4">
        <v>64</v>
      </c>
      <c r="R45" t="s" s="4">
        <v>57</v>
      </c>
      <c r="S45" t="s" s="4">
        <v>180</v>
      </c>
      <c r="T45" t="s" s="4">
        <v>66</v>
      </c>
      <c r="U45" t="s" s="4">
        <v>67</v>
      </c>
    </row>
    <row r="46" ht="45.0" customHeight="true">
      <c r="A46" t="s" s="4">
        <v>193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194</v>
      </c>
      <c r="G46" t="s" s="4">
        <v>160</v>
      </c>
      <c r="H46" t="s" s="4">
        <v>60</v>
      </c>
      <c r="I46" t="s" s="4">
        <v>160</v>
      </c>
      <c r="J46" t="s" s="4">
        <v>61</v>
      </c>
      <c r="K46" t="s" s="4">
        <v>160</v>
      </c>
      <c r="L46" t="s" s="4">
        <v>62</v>
      </c>
      <c r="M46" t="s" s="4">
        <v>73</v>
      </c>
      <c r="N46" t="s" s="4">
        <v>73</v>
      </c>
      <c r="O46" t="s" s="4">
        <v>63</v>
      </c>
      <c r="P46" t="s" s="4">
        <v>81</v>
      </c>
      <c r="Q46" t="s" s="4">
        <v>64</v>
      </c>
      <c r="R46" t="s" s="4">
        <v>57</v>
      </c>
      <c r="S46" t="s" s="4">
        <v>180</v>
      </c>
      <c r="T46" t="s" s="4">
        <v>66</v>
      </c>
      <c r="U46" t="s" s="4">
        <v>67</v>
      </c>
    </row>
    <row r="47" ht="45.0" customHeight="true">
      <c r="A47" t="s" s="4">
        <v>195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196</v>
      </c>
      <c r="G47" t="s" s="4">
        <v>59</v>
      </c>
      <c r="H47" t="s" s="4">
        <v>60</v>
      </c>
      <c r="I47" t="s" s="4">
        <v>59</v>
      </c>
      <c r="J47" t="s" s="4">
        <v>61</v>
      </c>
      <c r="K47" t="s" s="4">
        <v>59</v>
      </c>
      <c r="L47" t="s" s="4">
        <v>62</v>
      </c>
      <c r="M47" t="s" s="4">
        <v>179</v>
      </c>
      <c r="N47" t="s" s="4">
        <v>179</v>
      </c>
      <c r="O47" t="s" s="4">
        <v>63</v>
      </c>
      <c r="P47" t="s" s="4">
        <v>151</v>
      </c>
      <c r="Q47" t="s" s="4">
        <v>64</v>
      </c>
      <c r="R47" t="s" s="4">
        <v>57</v>
      </c>
      <c r="S47" t="s" s="4">
        <v>180</v>
      </c>
      <c r="T47" t="s" s="4">
        <v>66</v>
      </c>
      <c r="U47" t="s" s="4">
        <v>67</v>
      </c>
    </row>
    <row r="48" ht="45.0" customHeight="true">
      <c r="A48" t="s" s="4">
        <v>197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198</v>
      </c>
      <c r="G48" t="s" s="4">
        <v>160</v>
      </c>
      <c r="H48" t="s" s="4">
        <v>60</v>
      </c>
      <c r="I48" t="s" s="4">
        <v>160</v>
      </c>
      <c r="J48" t="s" s="4">
        <v>61</v>
      </c>
      <c r="K48" t="s" s="4">
        <v>160</v>
      </c>
      <c r="L48" t="s" s="4">
        <v>62</v>
      </c>
      <c r="M48" t="s" s="4">
        <v>77</v>
      </c>
      <c r="N48" t="s" s="4">
        <v>77</v>
      </c>
      <c r="O48" t="s" s="4">
        <v>63</v>
      </c>
      <c r="P48" t="s" s="4">
        <v>183</v>
      </c>
      <c r="Q48" t="s" s="4">
        <v>64</v>
      </c>
      <c r="R48" t="s" s="4">
        <v>57</v>
      </c>
      <c r="S48" t="s" s="4">
        <v>180</v>
      </c>
      <c r="T48" t="s" s="4">
        <v>66</v>
      </c>
      <c r="U48" t="s" s="4">
        <v>67</v>
      </c>
    </row>
    <row r="49" ht="45.0" customHeight="true">
      <c r="A49" t="s" s="4">
        <v>199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200</v>
      </c>
      <c r="G49" t="s" s="4">
        <v>59</v>
      </c>
      <c r="H49" t="s" s="4">
        <v>60</v>
      </c>
      <c r="I49" t="s" s="4">
        <v>59</v>
      </c>
      <c r="J49" t="s" s="4">
        <v>61</v>
      </c>
      <c r="K49" t="s" s="4">
        <v>59</v>
      </c>
      <c r="L49" t="s" s="4">
        <v>62</v>
      </c>
      <c r="M49" t="s" s="4">
        <v>73</v>
      </c>
      <c r="N49" t="s" s="4">
        <v>73</v>
      </c>
      <c r="O49" t="s" s="4">
        <v>63</v>
      </c>
      <c r="P49" t="s" s="4">
        <v>81</v>
      </c>
      <c r="Q49" t="s" s="4">
        <v>64</v>
      </c>
      <c r="R49" t="s" s="4">
        <v>57</v>
      </c>
      <c r="S49" t="s" s="4">
        <v>180</v>
      </c>
      <c r="T49" t="s" s="4">
        <v>66</v>
      </c>
      <c r="U49" t="s" s="4">
        <v>67</v>
      </c>
    </row>
    <row r="50" ht="45.0" customHeight="true">
      <c r="A50" t="s" s="4">
        <v>201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202</v>
      </c>
      <c r="G50" t="s" s="4">
        <v>59</v>
      </c>
      <c r="H50" t="s" s="4">
        <v>60</v>
      </c>
      <c r="I50" t="s" s="4">
        <v>59</v>
      </c>
      <c r="J50" t="s" s="4">
        <v>61</v>
      </c>
      <c r="K50" t="s" s="4">
        <v>59</v>
      </c>
      <c r="L50" t="s" s="4">
        <v>62</v>
      </c>
      <c r="M50" t="s" s="4">
        <v>113</v>
      </c>
      <c r="N50" t="s" s="4">
        <v>113</v>
      </c>
      <c r="O50" t="s" s="4">
        <v>63</v>
      </c>
      <c r="P50" t="s" s="4">
        <v>156</v>
      </c>
      <c r="Q50" t="s" s="4">
        <v>64</v>
      </c>
      <c r="R50" t="s" s="4">
        <v>57</v>
      </c>
      <c r="S50" t="s" s="4">
        <v>180</v>
      </c>
      <c r="T50" t="s" s="4">
        <v>66</v>
      </c>
      <c r="U50" t="s" s="4">
        <v>67</v>
      </c>
    </row>
    <row r="51" ht="45.0" customHeight="true">
      <c r="A51" t="s" s="4">
        <v>203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204</v>
      </c>
      <c r="G51" t="s" s="4">
        <v>59</v>
      </c>
      <c r="H51" t="s" s="4">
        <v>60</v>
      </c>
      <c r="I51" t="s" s="4">
        <v>59</v>
      </c>
      <c r="J51" t="s" s="4">
        <v>61</v>
      </c>
      <c r="K51" t="s" s="4">
        <v>59</v>
      </c>
      <c r="L51" t="s" s="4">
        <v>62</v>
      </c>
      <c r="M51" t="s" s="4">
        <v>113</v>
      </c>
      <c r="N51" t="s" s="4">
        <v>113</v>
      </c>
      <c r="O51" t="s" s="4">
        <v>63</v>
      </c>
      <c r="P51" t="s" s="4">
        <v>156</v>
      </c>
      <c r="Q51" t="s" s="4">
        <v>64</v>
      </c>
      <c r="R51" t="s" s="4">
        <v>57</v>
      </c>
      <c r="S51" t="s" s="4">
        <v>180</v>
      </c>
      <c r="T51" t="s" s="4">
        <v>66</v>
      </c>
      <c r="U51" t="s" s="4">
        <v>67</v>
      </c>
    </row>
    <row r="52" ht="45.0" customHeight="true">
      <c r="A52" t="s" s="4">
        <v>205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206</v>
      </c>
      <c r="G52" t="s" s="4">
        <v>145</v>
      </c>
      <c r="H52" t="s" s="4">
        <v>60</v>
      </c>
      <c r="I52" t="s" s="4">
        <v>145</v>
      </c>
      <c r="J52" t="s" s="4">
        <v>61</v>
      </c>
      <c r="K52" t="s" s="4">
        <v>145</v>
      </c>
      <c r="L52" t="s" s="4">
        <v>62</v>
      </c>
      <c r="M52" t="s" s="4">
        <v>6</v>
      </c>
      <c r="N52" t="s" s="4">
        <v>6</v>
      </c>
      <c r="O52" t="s" s="4">
        <v>63</v>
      </c>
      <c r="P52" t="s" s="4">
        <v>63</v>
      </c>
      <c r="Q52" t="s" s="4">
        <v>64</v>
      </c>
      <c r="R52" t="s" s="4">
        <v>57</v>
      </c>
      <c r="S52" t="s" s="4">
        <v>207</v>
      </c>
      <c r="T52" t="s" s="4">
        <v>66</v>
      </c>
      <c r="U52" t="s" s="4">
        <v>67</v>
      </c>
    </row>
    <row r="53" ht="45.0" customHeight="true">
      <c r="A53" t="s" s="4">
        <v>208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209</v>
      </c>
      <c r="G53" t="s" s="4">
        <v>210</v>
      </c>
      <c r="H53" t="s" s="4">
        <v>60</v>
      </c>
      <c r="I53" t="s" s="4">
        <v>210</v>
      </c>
      <c r="J53" t="s" s="4">
        <v>61</v>
      </c>
      <c r="K53" t="s" s="4">
        <v>210</v>
      </c>
      <c r="L53" t="s" s="4">
        <v>62</v>
      </c>
      <c r="M53" t="s" s="4">
        <v>211</v>
      </c>
      <c r="N53" t="s" s="4">
        <v>211</v>
      </c>
      <c r="O53" t="s" s="4">
        <v>63</v>
      </c>
      <c r="P53" t="s" s="4">
        <v>73</v>
      </c>
      <c r="Q53" t="s" s="4">
        <v>64</v>
      </c>
      <c r="R53" t="s" s="4">
        <v>57</v>
      </c>
      <c r="S53" t="s" s="4">
        <v>207</v>
      </c>
      <c r="T53" t="s" s="4">
        <v>66</v>
      </c>
      <c r="U53" t="s" s="4">
        <v>67</v>
      </c>
    </row>
    <row r="54" ht="45.0" customHeight="true">
      <c r="A54" t="s" s="4">
        <v>212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213</v>
      </c>
      <c r="G54" t="s" s="4">
        <v>214</v>
      </c>
      <c r="H54" t="s" s="4">
        <v>60</v>
      </c>
      <c r="I54" t="s" s="4">
        <v>214</v>
      </c>
      <c r="J54" t="s" s="4">
        <v>61</v>
      </c>
      <c r="K54" t="s" s="4">
        <v>214</v>
      </c>
      <c r="L54" t="s" s="4">
        <v>62</v>
      </c>
      <c r="M54" t="s" s="4">
        <v>73</v>
      </c>
      <c r="N54" t="s" s="4">
        <v>73</v>
      </c>
      <c r="O54" t="s" s="4">
        <v>63</v>
      </c>
      <c r="P54" t="s" s="4">
        <v>81</v>
      </c>
      <c r="Q54" t="s" s="4">
        <v>64</v>
      </c>
      <c r="R54" t="s" s="4">
        <v>57</v>
      </c>
      <c r="S54" t="s" s="4">
        <v>207</v>
      </c>
      <c r="T54" t="s" s="4">
        <v>66</v>
      </c>
      <c r="U54" t="s" s="4">
        <v>67</v>
      </c>
    </row>
    <row r="55" ht="45.0" customHeight="true">
      <c r="A55" t="s" s="4">
        <v>215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216</v>
      </c>
      <c r="G55" t="s" s="4">
        <v>119</v>
      </c>
      <c r="H55" t="s" s="4">
        <v>60</v>
      </c>
      <c r="I55" t="s" s="4">
        <v>119</v>
      </c>
      <c r="J55" t="s" s="4">
        <v>61</v>
      </c>
      <c r="K55" t="s" s="4">
        <v>119</v>
      </c>
      <c r="L55" t="s" s="4">
        <v>62</v>
      </c>
      <c r="M55" t="s" s="4">
        <v>217</v>
      </c>
      <c r="N55" t="s" s="4">
        <v>217</v>
      </c>
      <c r="O55" t="s" s="4">
        <v>63</v>
      </c>
      <c r="P55" t="s" s="4">
        <v>113</v>
      </c>
      <c r="Q55" t="s" s="4">
        <v>64</v>
      </c>
      <c r="R55" t="s" s="4">
        <v>57</v>
      </c>
      <c r="S55" t="s" s="4">
        <v>207</v>
      </c>
      <c r="T55" t="s" s="4">
        <v>66</v>
      </c>
      <c r="U55" t="s" s="4">
        <v>67</v>
      </c>
    </row>
    <row r="56" ht="45.0" customHeight="true">
      <c r="A56" t="s" s="4">
        <v>218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219</v>
      </c>
      <c r="G56" t="s" s="4">
        <v>220</v>
      </c>
      <c r="H56" t="s" s="4">
        <v>60</v>
      </c>
      <c r="I56" t="s" s="4">
        <v>220</v>
      </c>
      <c r="J56" t="s" s="4">
        <v>61</v>
      </c>
      <c r="K56" t="s" s="4">
        <v>220</v>
      </c>
      <c r="L56" t="s" s="4">
        <v>62</v>
      </c>
      <c r="M56" t="s" s="4">
        <v>151</v>
      </c>
      <c r="N56" t="s" s="4">
        <v>151</v>
      </c>
      <c r="O56" t="s" s="4">
        <v>63</v>
      </c>
      <c r="P56" t="s" s="4">
        <v>221</v>
      </c>
      <c r="Q56" t="s" s="4">
        <v>64</v>
      </c>
      <c r="R56" t="s" s="4">
        <v>57</v>
      </c>
      <c r="S56" t="s" s="4">
        <v>207</v>
      </c>
      <c r="T56" t="s" s="4">
        <v>66</v>
      </c>
      <c r="U56" t="s" s="4">
        <v>67</v>
      </c>
    </row>
    <row r="57" ht="45.0" customHeight="true">
      <c r="A57" t="s" s="4">
        <v>222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223</v>
      </c>
      <c r="G57" t="s" s="4">
        <v>131</v>
      </c>
      <c r="H57" t="s" s="4">
        <v>60</v>
      </c>
      <c r="I57" t="s" s="4">
        <v>131</v>
      </c>
      <c r="J57" t="s" s="4">
        <v>61</v>
      </c>
      <c r="K57" t="s" s="4">
        <v>131</v>
      </c>
      <c r="L57" t="s" s="4">
        <v>62</v>
      </c>
      <c r="M57" t="s" s="4">
        <v>9</v>
      </c>
      <c r="N57" t="s" s="4">
        <v>9</v>
      </c>
      <c r="O57" t="s" s="4">
        <v>63</v>
      </c>
      <c r="P57" t="s" s="4">
        <v>81</v>
      </c>
      <c r="Q57" t="s" s="4">
        <v>64</v>
      </c>
      <c r="R57" t="s" s="4">
        <v>57</v>
      </c>
      <c r="S57" t="s" s="4">
        <v>224</v>
      </c>
      <c r="T57" t="s" s="4">
        <v>66</v>
      </c>
      <c r="U57" t="s" s="4">
        <v>67</v>
      </c>
    </row>
    <row r="58" ht="45.0" customHeight="true">
      <c r="A58" t="s" s="4">
        <v>225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226</v>
      </c>
      <c r="G58" t="s" s="4">
        <v>227</v>
      </c>
      <c r="H58" t="s" s="4">
        <v>60</v>
      </c>
      <c r="I58" t="s" s="4">
        <v>227</v>
      </c>
      <c r="J58" t="s" s="4">
        <v>61</v>
      </c>
      <c r="K58" t="s" s="4">
        <v>227</v>
      </c>
      <c r="L58" t="s" s="4">
        <v>62</v>
      </c>
      <c r="M58" t="s" s="4">
        <v>6</v>
      </c>
      <c r="N58" t="s" s="4">
        <v>6</v>
      </c>
      <c r="O58" t="s" s="4">
        <v>63</v>
      </c>
      <c r="P58" t="s" s="4">
        <v>63</v>
      </c>
      <c r="Q58" t="s" s="4">
        <v>64</v>
      </c>
      <c r="R58" t="s" s="4">
        <v>57</v>
      </c>
      <c r="S58" t="s" s="4">
        <v>224</v>
      </c>
      <c r="T58" t="s" s="4">
        <v>66</v>
      </c>
      <c r="U58" t="s" s="4">
        <v>67</v>
      </c>
    </row>
    <row r="59" ht="45.0" customHeight="true">
      <c r="A59" t="s" s="4">
        <v>228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229</v>
      </c>
      <c r="G59" t="s" s="4">
        <v>230</v>
      </c>
      <c r="H59" t="s" s="4">
        <v>60</v>
      </c>
      <c r="I59" t="s" s="4">
        <v>230</v>
      </c>
      <c r="J59" t="s" s="4">
        <v>61</v>
      </c>
      <c r="K59" t="s" s="4">
        <v>230</v>
      </c>
      <c r="L59" t="s" s="4">
        <v>62</v>
      </c>
      <c r="M59" t="s" s="4">
        <v>6</v>
      </c>
      <c r="N59" t="s" s="4">
        <v>6</v>
      </c>
      <c r="O59" t="s" s="4">
        <v>63</v>
      </c>
      <c r="P59" t="s" s="4">
        <v>63</v>
      </c>
      <c r="Q59" t="s" s="4">
        <v>64</v>
      </c>
      <c r="R59" t="s" s="4">
        <v>57</v>
      </c>
      <c r="S59" t="s" s="4">
        <v>224</v>
      </c>
      <c r="T59" t="s" s="4">
        <v>66</v>
      </c>
      <c r="U59" t="s" s="4">
        <v>67</v>
      </c>
    </row>
    <row r="60" ht="45.0" customHeight="true">
      <c r="A60" t="s" s="4">
        <v>231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232</v>
      </c>
      <c r="G60" t="s" s="4">
        <v>233</v>
      </c>
      <c r="H60" t="s" s="4">
        <v>60</v>
      </c>
      <c r="I60" t="s" s="4">
        <v>233</v>
      </c>
      <c r="J60" t="s" s="4">
        <v>61</v>
      </c>
      <c r="K60" t="s" s="4">
        <v>233</v>
      </c>
      <c r="L60" t="s" s="4">
        <v>62</v>
      </c>
      <c r="M60" t="s" s="4">
        <v>78</v>
      </c>
      <c r="N60" t="s" s="4">
        <v>78</v>
      </c>
      <c r="O60" t="s" s="4">
        <v>63</v>
      </c>
      <c r="P60" t="s" s="4">
        <v>6</v>
      </c>
      <c r="Q60" t="s" s="4">
        <v>64</v>
      </c>
      <c r="R60" t="s" s="4">
        <v>57</v>
      </c>
      <c r="S60" t="s" s="4">
        <v>224</v>
      </c>
      <c r="T60" t="s" s="4">
        <v>66</v>
      </c>
      <c r="U60" t="s" s="4">
        <v>67</v>
      </c>
    </row>
    <row r="61" ht="45.0" customHeight="true">
      <c r="A61" t="s" s="4">
        <v>234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235</v>
      </c>
      <c r="G61" t="s" s="4">
        <v>236</v>
      </c>
      <c r="H61" t="s" s="4">
        <v>60</v>
      </c>
      <c r="I61" t="s" s="4">
        <v>236</v>
      </c>
      <c r="J61" t="s" s="4">
        <v>61</v>
      </c>
      <c r="K61" t="s" s="4">
        <v>236</v>
      </c>
      <c r="L61" t="s" s="4">
        <v>62</v>
      </c>
      <c r="M61" t="s" s="4">
        <v>156</v>
      </c>
      <c r="N61" t="s" s="4">
        <v>156</v>
      </c>
      <c r="O61" t="s" s="4">
        <v>63</v>
      </c>
      <c r="P61" t="s" s="4">
        <v>8</v>
      </c>
      <c r="Q61" t="s" s="4">
        <v>64</v>
      </c>
      <c r="R61" t="s" s="4">
        <v>57</v>
      </c>
      <c r="S61" t="s" s="4">
        <v>224</v>
      </c>
      <c r="T61" t="s" s="4">
        <v>66</v>
      </c>
      <c r="U61" t="s" s="4">
        <v>67</v>
      </c>
    </row>
    <row r="62" ht="45.0" customHeight="true">
      <c r="A62" t="s" s="4">
        <v>237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238</v>
      </c>
      <c r="G62" t="s" s="4">
        <v>236</v>
      </c>
      <c r="H62" t="s" s="4">
        <v>60</v>
      </c>
      <c r="I62" t="s" s="4">
        <v>236</v>
      </c>
      <c r="J62" t="s" s="4">
        <v>61</v>
      </c>
      <c r="K62" t="s" s="4">
        <v>236</v>
      </c>
      <c r="L62" t="s" s="4">
        <v>62</v>
      </c>
      <c r="M62" t="s" s="4">
        <v>78</v>
      </c>
      <c r="N62" t="s" s="4">
        <v>78</v>
      </c>
      <c r="O62" t="s" s="4">
        <v>63</v>
      </c>
      <c r="P62" t="s" s="4">
        <v>63</v>
      </c>
      <c r="Q62" t="s" s="4">
        <v>64</v>
      </c>
      <c r="R62" t="s" s="4">
        <v>57</v>
      </c>
      <c r="S62" t="s" s="4">
        <v>224</v>
      </c>
      <c r="T62" t="s" s="4">
        <v>66</v>
      </c>
      <c r="U62" t="s" s="4">
        <v>67</v>
      </c>
    </row>
    <row r="63" ht="45.0" customHeight="true">
      <c r="A63" t="s" s="4">
        <v>239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240</v>
      </c>
      <c r="G63" t="s" s="4">
        <v>241</v>
      </c>
      <c r="H63" t="s" s="4">
        <v>60</v>
      </c>
      <c r="I63" t="s" s="4">
        <v>241</v>
      </c>
      <c r="J63" t="s" s="4">
        <v>61</v>
      </c>
      <c r="K63" t="s" s="4">
        <v>241</v>
      </c>
      <c r="L63" t="s" s="4">
        <v>62</v>
      </c>
      <c r="M63" t="s" s="4">
        <v>73</v>
      </c>
      <c r="N63" t="s" s="4">
        <v>73</v>
      </c>
      <c r="O63" t="s" s="4">
        <v>63</v>
      </c>
      <c r="P63" t="s" s="4">
        <v>81</v>
      </c>
      <c r="Q63" t="s" s="4">
        <v>64</v>
      </c>
      <c r="R63" t="s" s="4">
        <v>57</v>
      </c>
      <c r="S63" t="s" s="4">
        <v>242</v>
      </c>
      <c r="T63" t="s" s="4">
        <v>66</v>
      </c>
      <c r="U63" t="s" s="4">
        <v>67</v>
      </c>
    </row>
    <row r="64" ht="45.0" customHeight="true">
      <c r="A64" t="s" s="4">
        <v>243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244</v>
      </c>
      <c r="G64" t="s" s="4">
        <v>245</v>
      </c>
      <c r="H64" t="s" s="4">
        <v>60</v>
      </c>
      <c r="I64" t="s" s="4">
        <v>245</v>
      </c>
      <c r="J64" t="s" s="4">
        <v>61</v>
      </c>
      <c r="K64" t="s" s="4">
        <v>245</v>
      </c>
      <c r="L64" t="s" s="4">
        <v>62</v>
      </c>
      <c r="M64" t="s" s="4">
        <v>156</v>
      </c>
      <c r="N64" t="s" s="4">
        <v>156</v>
      </c>
      <c r="O64" t="s" s="4">
        <v>63</v>
      </c>
      <c r="P64" t="s" s="4">
        <v>6</v>
      </c>
      <c r="Q64" t="s" s="4">
        <v>64</v>
      </c>
      <c r="R64" t="s" s="4">
        <v>57</v>
      </c>
      <c r="S64" t="s" s="4">
        <v>242</v>
      </c>
      <c r="T64" t="s" s="4">
        <v>66</v>
      </c>
      <c r="U64" t="s" s="4">
        <v>67</v>
      </c>
    </row>
    <row r="65" ht="45.0" customHeight="true">
      <c r="A65" t="s" s="4">
        <v>246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247</v>
      </c>
      <c r="G65" t="s" s="4">
        <v>248</v>
      </c>
      <c r="H65" t="s" s="4">
        <v>60</v>
      </c>
      <c r="I65" t="s" s="4">
        <v>248</v>
      </c>
      <c r="J65" t="s" s="4">
        <v>61</v>
      </c>
      <c r="K65" t="s" s="4">
        <v>248</v>
      </c>
      <c r="L65" t="s" s="4">
        <v>62</v>
      </c>
      <c r="M65" t="s" s="4">
        <v>6</v>
      </c>
      <c r="N65" t="s" s="4">
        <v>6</v>
      </c>
      <c r="O65" t="s" s="4">
        <v>63</v>
      </c>
      <c r="P65" t="s" s="4">
        <v>63</v>
      </c>
      <c r="Q65" t="s" s="4">
        <v>64</v>
      </c>
      <c r="R65" t="s" s="4">
        <v>57</v>
      </c>
      <c r="S65" t="s" s="4">
        <v>242</v>
      </c>
      <c r="T65" t="s" s="4">
        <v>66</v>
      </c>
      <c r="U65" t="s" s="4">
        <v>67</v>
      </c>
    </row>
    <row r="66" ht="45.0" customHeight="true">
      <c r="A66" t="s" s="4">
        <v>249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250</v>
      </c>
      <c r="G66" t="s" s="4">
        <v>131</v>
      </c>
      <c r="H66" t="s" s="4">
        <v>60</v>
      </c>
      <c r="I66" t="s" s="4">
        <v>131</v>
      </c>
      <c r="J66" t="s" s="4">
        <v>61</v>
      </c>
      <c r="K66" t="s" s="4">
        <v>131</v>
      </c>
      <c r="L66" t="s" s="4">
        <v>62</v>
      </c>
      <c r="M66" t="s" s="4">
        <v>251</v>
      </c>
      <c r="N66" t="s" s="4">
        <v>251</v>
      </c>
      <c r="O66" t="s" s="4">
        <v>63</v>
      </c>
      <c r="P66" t="s" s="4">
        <v>8</v>
      </c>
      <c r="Q66" t="s" s="4">
        <v>64</v>
      </c>
      <c r="R66" t="s" s="4">
        <v>57</v>
      </c>
      <c r="S66" t="s" s="4">
        <v>252</v>
      </c>
      <c r="T66" t="s" s="4">
        <v>66</v>
      </c>
      <c r="U66" t="s" s="4">
        <v>67</v>
      </c>
    </row>
    <row r="67" ht="45.0" customHeight="true">
      <c r="A67" t="s" s="4">
        <v>253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254</v>
      </c>
      <c r="G67" t="s" s="4">
        <v>255</v>
      </c>
      <c r="H67" t="s" s="4">
        <v>60</v>
      </c>
      <c r="I67" t="s" s="4">
        <v>255</v>
      </c>
      <c r="J67" t="s" s="4">
        <v>61</v>
      </c>
      <c r="K67" t="s" s="4">
        <v>255</v>
      </c>
      <c r="L67" t="s" s="4">
        <v>62</v>
      </c>
      <c r="M67" t="s" s="4">
        <v>73</v>
      </c>
      <c r="N67" t="s" s="4">
        <v>73</v>
      </c>
      <c r="O67" t="s" s="4">
        <v>63</v>
      </c>
      <c r="P67" t="s" s="4">
        <v>81</v>
      </c>
      <c r="Q67" t="s" s="4">
        <v>64</v>
      </c>
      <c r="R67" t="s" s="4">
        <v>57</v>
      </c>
      <c r="S67" t="s" s="4">
        <v>252</v>
      </c>
      <c r="T67" t="s" s="4">
        <v>66</v>
      </c>
      <c r="U67" t="s" s="4">
        <v>67</v>
      </c>
    </row>
    <row r="68" ht="45.0" customHeight="true">
      <c r="A68" t="s" s="4">
        <v>256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257</v>
      </c>
      <c r="G68" t="s" s="4">
        <v>258</v>
      </c>
      <c r="H68" t="s" s="4">
        <v>60</v>
      </c>
      <c r="I68" t="s" s="4">
        <v>258</v>
      </c>
      <c r="J68" t="s" s="4">
        <v>61</v>
      </c>
      <c r="K68" t="s" s="4">
        <v>258</v>
      </c>
      <c r="L68" t="s" s="4">
        <v>62</v>
      </c>
      <c r="M68" t="s" s="4">
        <v>156</v>
      </c>
      <c r="N68" t="s" s="4">
        <v>156</v>
      </c>
      <c r="O68" t="s" s="4">
        <v>63</v>
      </c>
      <c r="P68" t="s" s="4">
        <v>81</v>
      </c>
      <c r="Q68" t="s" s="4">
        <v>64</v>
      </c>
      <c r="R68" t="s" s="4">
        <v>57</v>
      </c>
      <c r="S68" t="s" s="4">
        <v>259</v>
      </c>
      <c r="T68" t="s" s="4">
        <v>66</v>
      </c>
      <c r="U68" t="s" s="4">
        <v>67</v>
      </c>
    </row>
    <row r="69" ht="45.0" customHeight="true">
      <c r="A69" t="s" s="4">
        <v>260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261</v>
      </c>
      <c r="G69" t="s" s="4">
        <v>262</v>
      </c>
      <c r="H69" t="s" s="4">
        <v>60</v>
      </c>
      <c r="I69" t="s" s="4">
        <v>262</v>
      </c>
      <c r="J69" t="s" s="4">
        <v>61</v>
      </c>
      <c r="K69" t="s" s="4">
        <v>262</v>
      </c>
      <c r="L69" t="s" s="4">
        <v>62</v>
      </c>
      <c r="M69" t="s" s="4">
        <v>156</v>
      </c>
      <c r="N69" t="s" s="4">
        <v>156</v>
      </c>
      <c r="O69" t="s" s="4">
        <v>63</v>
      </c>
      <c r="P69" t="s" s="4">
        <v>8</v>
      </c>
      <c r="Q69" t="s" s="4">
        <v>64</v>
      </c>
      <c r="R69" t="s" s="4">
        <v>57</v>
      </c>
      <c r="S69" t="s" s="4">
        <v>259</v>
      </c>
      <c r="T69" t="s" s="4">
        <v>66</v>
      </c>
      <c r="U69" t="s" s="4">
        <v>67</v>
      </c>
    </row>
    <row r="70" ht="45.0" customHeight="true">
      <c r="A70" t="s" s="4">
        <v>263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264</v>
      </c>
      <c r="G70" t="s" s="4">
        <v>265</v>
      </c>
      <c r="H70" t="s" s="4">
        <v>60</v>
      </c>
      <c r="I70" t="s" s="4">
        <v>265</v>
      </c>
      <c r="J70" t="s" s="4">
        <v>61</v>
      </c>
      <c r="K70" t="s" s="4">
        <v>265</v>
      </c>
      <c r="L70" t="s" s="4">
        <v>62</v>
      </c>
      <c r="M70" t="s" s="4">
        <v>266</v>
      </c>
      <c r="N70" t="s" s="4">
        <v>266</v>
      </c>
      <c r="O70" t="s" s="4">
        <v>63</v>
      </c>
      <c r="P70" t="s" s="4">
        <v>63</v>
      </c>
      <c r="Q70" t="s" s="4">
        <v>64</v>
      </c>
      <c r="R70" t="s" s="4">
        <v>57</v>
      </c>
      <c r="S70" t="s" s="4">
        <v>259</v>
      </c>
      <c r="T70" t="s" s="4">
        <v>66</v>
      </c>
      <c r="U70" t="s" s="4">
        <v>67</v>
      </c>
    </row>
    <row r="71" ht="45.0" customHeight="true">
      <c r="A71" t="s" s="4">
        <v>267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268</v>
      </c>
      <c r="G71" t="s" s="4">
        <v>269</v>
      </c>
      <c r="H71" t="s" s="4">
        <v>60</v>
      </c>
      <c r="I71" t="s" s="4">
        <v>269</v>
      </c>
      <c r="J71" t="s" s="4">
        <v>61</v>
      </c>
      <c r="K71" t="s" s="4">
        <v>269</v>
      </c>
      <c r="L71" t="s" s="4">
        <v>62</v>
      </c>
      <c r="M71" t="s" s="4">
        <v>270</v>
      </c>
      <c r="N71" t="s" s="4">
        <v>270</v>
      </c>
      <c r="O71" t="s" s="4">
        <v>63</v>
      </c>
      <c r="P71" t="s" s="4">
        <v>271</v>
      </c>
      <c r="Q71" t="s" s="4">
        <v>64</v>
      </c>
      <c r="R71" t="s" s="4">
        <v>57</v>
      </c>
      <c r="S71" t="s" s="4">
        <v>259</v>
      </c>
      <c r="T71" t="s" s="4">
        <v>66</v>
      </c>
      <c r="U71" t="s" s="4">
        <v>67</v>
      </c>
    </row>
    <row r="72" ht="45.0" customHeight="true">
      <c r="A72" t="s" s="4">
        <v>272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273</v>
      </c>
      <c r="G72" t="s" s="4">
        <v>274</v>
      </c>
      <c r="H72" t="s" s="4">
        <v>60</v>
      </c>
      <c r="I72" t="s" s="4">
        <v>274</v>
      </c>
      <c r="J72" t="s" s="4">
        <v>61</v>
      </c>
      <c r="K72" t="s" s="4">
        <v>274</v>
      </c>
      <c r="L72" t="s" s="4">
        <v>62</v>
      </c>
      <c r="M72" t="s" s="4">
        <v>275</v>
      </c>
      <c r="N72" t="s" s="4">
        <v>275</v>
      </c>
      <c r="O72" t="s" s="4">
        <v>63</v>
      </c>
      <c r="P72" t="s" s="4">
        <v>276</v>
      </c>
      <c r="Q72" t="s" s="4">
        <v>64</v>
      </c>
      <c r="R72" t="s" s="4">
        <v>57</v>
      </c>
      <c r="S72" t="s" s="4">
        <v>259</v>
      </c>
      <c r="T72" t="s" s="4">
        <v>66</v>
      </c>
      <c r="U72" t="s" s="4">
        <v>67</v>
      </c>
    </row>
    <row r="73" ht="45.0" customHeight="true">
      <c r="A73" t="s" s="4">
        <v>277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278</v>
      </c>
      <c r="G73" t="s" s="4">
        <v>274</v>
      </c>
      <c r="H73" t="s" s="4">
        <v>60</v>
      </c>
      <c r="I73" t="s" s="4">
        <v>274</v>
      </c>
      <c r="J73" t="s" s="4">
        <v>61</v>
      </c>
      <c r="K73" t="s" s="4">
        <v>274</v>
      </c>
      <c r="L73" t="s" s="4">
        <v>62</v>
      </c>
      <c r="M73" t="s" s="4">
        <v>183</v>
      </c>
      <c r="N73" t="s" s="4">
        <v>183</v>
      </c>
      <c r="O73" t="s" s="4">
        <v>63</v>
      </c>
      <c r="P73" t="s" s="4">
        <v>63</v>
      </c>
      <c r="Q73" t="s" s="4">
        <v>64</v>
      </c>
      <c r="R73" t="s" s="4">
        <v>57</v>
      </c>
      <c r="S73" t="s" s="4">
        <v>259</v>
      </c>
      <c r="T73" t="s" s="4">
        <v>66</v>
      </c>
      <c r="U73" t="s" s="4">
        <v>67</v>
      </c>
    </row>
    <row r="74" ht="45.0" customHeight="true">
      <c r="A74" t="s" s="4">
        <v>279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280</v>
      </c>
      <c r="G74" t="s" s="4">
        <v>262</v>
      </c>
      <c r="H74" t="s" s="4">
        <v>60</v>
      </c>
      <c r="I74" t="s" s="4">
        <v>262</v>
      </c>
      <c r="J74" t="s" s="4">
        <v>61</v>
      </c>
      <c r="K74" t="s" s="4">
        <v>262</v>
      </c>
      <c r="L74" t="s" s="4">
        <v>62</v>
      </c>
      <c r="M74" t="s" s="4">
        <v>73</v>
      </c>
      <c r="N74" t="s" s="4">
        <v>73</v>
      </c>
      <c r="O74" t="s" s="4">
        <v>63</v>
      </c>
      <c r="P74" t="s" s="4">
        <v>81</v>
      </c>
      <c r="Q74" t="s" s="4">
        <v>64</v>
      </c>
      <c r="R74" t="s" s="4">
        <v>57</v>
      </c>
      <c r="S74" t="s" s="4">
        <v>259</v>
      </c>
      <c r="T74" t="s" s="4">
        <v>66</v>
      </c>
      <c r="U74" t="s" s="4">
        <v>67</v>
      </c>
    </row>
    <row r="75" ht="45.0" customHeight="true">
      <c r="A75" t="s" s="4">
        <v>281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282</v>
      </c>
      <c r="G75" t="s" s="4">
        <v>214</v>
      </c>
      <c r="H75" t="s" s="4">
        <v>60</v>
      </c>
      <c r="I75" t="s" s="4">
        <v>214</v>
      </c>
      <c r="J75" t="s" s="4">
        <v>61</v>
      </c>
      <c r="K75" t="s" s="4">
        <v>214</v>
      </c>
      <c r="L75" t="s" s="4">
        <v>62</v>
      </c>
      <c r="M75" t="s" s="4">
        <v>73</v>
      </c>
      <c r="N75" t="s" s="4">
        <v>73</v>
      </c>
      <c r="O75" t="s" s="4">
        <v>63</v>
      </c>
      <c r="P75" t="s" s="4">
        <v>81</v>
      </c>
      <c r="Q75" t="s" s="4">
        <v>64</v>
      </c>
      <c r="R75" t="s" s="4">
        <v>57</v>
      </c>
      <c r="S75" t="s" s="4">
        <v>259</v>
      </c>
      <c r="T75" t="s" s="4">
        <v>66</v>
      </c>
      <c r="U75" t="s" s="4">
        <v>67</v>
      </c>
    </row>
    <row r="76" ht="45.0" customHeight="true">
      <c r="A76" t="s" s="4">
        <v>283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284</v>
      </c>
      <c r="G76" t="s" s="4">
        <v>285</v>
      </c>
      <c r="H76" t="s" s="4">
        <v>60</v>
      </c>
      <c r="I76" t="s" s="4">
        <v>285</v>
      </c>
      <c r="J76" t="s" s="4">
        <v>61</v>
      </c>
      <c r="K76" t="s" s="4">
        <v>285</v>
      </c>
      <c r="L76" t="s" s="4">
        <v>62</v>
      </c>
      <c r="M76" t="s" s="4">
        <v>78</v>
      </c>
      <c r="N76" t="s" s="4">
        <v>78</v>
      </c>
      <c r="O76" t="s" s="4">
        <v>63</v>
      </c>
      <c r="P76" t="s" s="4">
        <v>81</v>
      </c>
      <c r="Q76" t="s" s="4">
        <v>64</v>
      </c>
      <c r="R76" t="s" s="4">
        <v>57</v>
      </c>
      <c r="S76" t="s" s="4">
        <v>286</v>
      </c>
      <c r="T76" t="s" s="4">
        <v>66</v>
      </c>
      <c r="U76" t="s" s="4">
        <v>67</v>
      </c>
    </row>
    <row r="77" ht="45.0" customHeight="true">
      <c r="A77" t="s" s="4">
        <v>287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288</v>
      </c>
      <c r="G77" t="s" s="4">
        <v>289</v>
      </c>
      <c r="H77" t="s" s="4">
        <v>60</v>
      </c>
      <c r="I77" t="s" s="4">
        <v>289</v>
      </c>
      <c r="J77" t="s" s="4">
        <v>61</v>
      </c>
      <c r="K77" t="s" s="4">
        <v>289</v>
      </c>
      <c r="L77" t="s" s="4">
        <v>62</v>
      </c>
      <c r="M77" t="s" s="4">
        <v>81</v>
      </c>
      <c r="N77" t="s" s="4">
        <v>81</v>
      </c>
      <c r="O77" t="s" s="4">
        <v>63</v>
      </c>
      <c r="P77" t="s" s="4">
        <v>6</v>
      </c>
      <c r="Q77" t="s" s="4">
        <v>64</v>
      </c>
      <c r="R77" t="s" s="4">
        <v>57</v>
      </c>
      <c r="S77" t="s" s="4">
        <v>286</v>
      </c>
      <c r="T77" t="s" s="4">
        <v>66</v>
      </c>
      <c r="U77" t="s" s="4">
        <v>67</v>
      </c>
    </row>
    <row r="78" ht="45.0" customHeight="true">
      <c r="A78" t="s" s="4">
        <v>290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291</v>
      </c>
      <c r="G78" t="s" s="4">
        <v>289</v>
      </c>
      <c r="H78" t="s" s="4">
        <v>60</v>
      </c>
      <c r="I78" t="s" s="4">
        <v>289</v>
      </c>
      <c r="J78" t="s" s="4">
        <v>61</v>
      </c>
      <c r="K78" t="s" s="4">
        <v>289</v>
      </c>
      <c r="L78" t="s" s="4">
        <v>62</v>
      </c>
      <c r="M78" t="s" s="4">
        <v>6</v>
      </c>
      <c r="N78" t="s" s="4">
        <v>6</v>
      </c>
      <c r="O78" t="s" s="4">
        <v>63</v>
      </c>
      <c r="P78" t="s" s="4">
        <v>6</v>
      </c>
      <c r="Q78" t="s" s="4">
        <v>64</v>
      </c>
      <c r="R78" t="s" s="4">
        <v>57</v>
      </c>
      <c r="S78" t="s" s="4">
        <v>286</v>
      </c>
      <c r="T78" t="s" s="4">
        <v>66</v>
      </c>
      <c r="U78" t="s" s="4">
        <v>67</v>
      </c>
    </row>
    <row r="79" ht="45.0" customHeight="true">
      <c r="A79" t="s" s="4">
        <v>292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293</v>
      </c>
      <c r="G79" t="s" s="4">
        <v>294</v>
      </c>
      <c r="H79" t="s" s="4">
        <v>60</v>
      </c>
      <c r="I79" t="s" s="4">
        <v>112</v>
      </c>
      <c r="J79" t="s" s="4">
        <v>61</v>
      </c>
      <c r="K79" t="s" s="4">
        <v>112</v>
      </c>
      <c r="L79" t="s" s="4">
        <v>62</v>
      </c>
      <c r="M79" t="s" s="4">
        <v>113</v>
      </c>
      <c r="N79" t="s" s="4">
        <v>113</v>
      </c>
      <c r="O79" t="s" s="4">
        <v>63</v>
      </c>
      <c r="P79" t="s" s="4">
        <v>7</v>
      </c>
      <c r="Q79" t="s" s="4">
        <v>64</v>
      </c>
      <c r="R79" t="s" s="4">
        <v>57</v>
      </c>
      <c r="S79" t="s" s="4">
        <v>128</v>
      </c>
      <c r="T79" t="s" s="4">
        <v>66</v>
      </c>
      <c r="U79" t="s" s="4">
        <v>67</v>
      </c>
    </row>
    <row r="80" ht="45.0" customHeight="true">
      <c r="A80" t="s" s="4">
        <v>295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296</v>
      </c>
      <c r="G80" t="s" s="4">
        <v>155</v>
      </c>
      <c r="H80" t="s" s="4">
        <v>60</v>
      </c>
      <c r="I80" t="s" s="4">
        <v>297</v>
      </c>
      <c r="J80" t="s" s="4">
        <v>61</v>
      </c>
      <c r="K80" t="s" s="4">
        <v>297</v>
      </c>
      <c r="L80" t="s" s="4">
        <v>62</v>
      </c>
      <c r="M80" t="s" s="4">
        <v>73</v>
      </c>
      <c r="N80" t="s" s="4">
        <v>73</v>
      </c>
      <c r="O80" t="s" s="4">
        <v>63</v>
      </c>
      <c r="P80" t="s" s="4">
        <v>81</v>
      </c>
      <c r="Q80" t="s" s="4">
        <v>64</v>
      </c>
      <c r="R80" t="s" s="4">
        <v>57</v>
      </c>
      <c r="S80" t="s" s="4">
        <v>128</v>
      </c>
      <c r="T80" t="s" s="4">
        <v>66</v>
      </c>
      <c r="U80" t="s" s="4">
        <v>67</v>
      </c>
    </row>
    <row r="81" ht="45.0" customHeight="true">
      <c r="A81" t="s" s="4">
        <v>298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299</v>
      </c>
      <c r="G81" t="s" s="4">
        <v>300</v>
      </c>
      <c r="H81" t="s" s="4">
        <v>60</v>
      </c>
      <c r="I81" t="s" s="4">
        <v>301</v>
      </c>
      <c r="J81" t="s" s="4">
        <v>61</v>
      </c>
      <c r="K81" t="s" s="4">
        <v>301</v>
      </c>
      <c r="L81" t="s" s="4">
        <v>62</v>
      </c>
      <c r="M81" t="s" s="4">
        <v>7</v>
      </c>
      <c r="N81" t="s" s="4">
        <v>7</v>
      </c>
      <c r="O81" t="s" s="4">
        <v>63</v>
      </c>
      <c r="P81" t="s" s="4">
        <v>8</v>
      </c>
      <c r="Q81" t="s" s="4">
        <v>64</v>
      </c>
      <c r="R81" t="s" s="4">
        <v>57</v>
      </c>
      <c r="S81" t="s" s="4">
        <v>128</v>
      </c>
      <c r="T81" t="s" s="4">
        <v>66</v>
      </c>
      <c r="U81" t="s" s="4">
        <v>67</v>
      </c>
    </row>
    <row r="82" ht="45.0" customHeight="true">
      <c r="A82" t="s" s="4">
        <v>302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303</v>
      </c>
      <c r="G82" t="s" s="4">
        <v>127</v>
      </c>
      <c r="H82" t="s" s="4">
        <v>60</v>
      </c>
      <c r="I82" t="s" s="4">
        <v>304</v>
      </c>
      <c r="J82" t="s" s="4">
        <v>61</v>
      </c>
      <c r="K82" t="s" s="4">
        <v>304</v>
      </c>
      <c r="L82" t="s" s="4">
        <v>62</v>
      </c>
      <c r="M82" t="s" s="4">
        <v>151</v>
      </c>
      <c r="N82" t="s" s="4">
        <v>151</v>
      </c>
      <c r="O82" t="s" s="4">
        <v>63</v>
      </c>
      <c r="P82" t="s" s="4">
        <v>6</v>
      </c>
      <c r="Q82" t="s" s="4">
        <v>64</v>
      </c>
      <c r="R82" t="s" s="4">
        <v>57</v>
      </c>
      <c r="S82" t="s" s="4">
        <v>128</v>
      </c>
      <c r="T82" t="s" s="4">
        <v>66</v>
      </c>
      <c r="U82" t="s" s="4">
        <v>67</v>
      </c>
    </row>
    <row r="83" ht="45.0" customHeight="true">
      <c r="A83" t="s" s="4">
        <v>305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306</v>
      </c>
      <c r="G83" t="s" s="4">
        <v>155</v>
      </c>
      <c r="H83" t="s" s="4">
        <v>60</v>
      </c>
      <c r="I83" t="s" s="4">
        <v>155</v>
      </c>
      <c r="J83" t="s" s="4">
        <v>61</v>
      </c>
      <c r="K83" t="s" s="4">
        <v>155</v>
      </c>
      <c r="L83" t="s" s="4">
        <v>62</v>
      </c>
      <c r="M83" t="s" s="4">
        <v>73</v>
      </c>
      <c r="N83" t="s" s="4">
        <v>73</v>
      </c>
      <c r="O83" t="s" s="4">
        <v>63</v>
      </c>
      <c r="P83" t="s" s="4">
        <v>81</v>
      </c>
      <c r="Q83" t="s" s="4">
        <v>64</v>
      </c>
      <c r="R83" t="s" s="4">
        <v>57</v>
      </c>
      <c r="S83" t="s" s="4">
        <v>128</v>
      </c>
      <c r="T83" t="s" s="4">
        <v>66</v>
      </c>
      <c r="U83" t="s" s="4">
        <v>67</v>
      </c>
    </row>
    <row r="84" ht="45.0" customHeight="true">
      <c r="A84" t="s" s="4">
        <v>307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308</v>
      </c>
      <c r="G84" t="s" s="4">
        <v>309</v>
      </c>
      <c r="H84" t="s" s="4">
        <v>60</v>
      </c>
      <c r="I84" t="s" s="4">
        <v>309</v>
      </c>
      <c r="J84" t="s" s="4">
        <v>61</v>
      </c>
      <c r="K84" t="s" s="4">
        <v>67</v>
      </c>
      <c r="L84" t="s" s="4">
        <v>62</v>
      </c>
      <c r="M84" t="s" s="4">
        <v>310</v>
      </c>
      <c r="N84" t="s" s="4">
        <v>310</v>
      </c>
      <c r="O84" t="s" s="4">
        <v>63</v>
      </c>
      <c r="P84" t="s" s="4">
        <v>311</v>
      </c>
      <c r="Q84" t="s" s="4">
        <v>64</v>
      </c>
      <c r="R84" t="s" s="4">
        <v>57</v>
      </c>
      <c r="S84" t="s" s="4">
        <v>132</v>
      </c>
      <c r="T84" t="s" s="4">
        <v>66</v>
      </c>
      <c r="U84" t="s" s="4">
        <v>67</v>
      </c>
    </row>
    <row r="85" ht="45.0" customHeight="true">
      <c r="A85" t="s" s="4">
        <v>312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313</v>
      </c>
      <c r="G85" t="s" s="4">
        <v>314</v>
      </c>
      <c r="H85" t="s" s="4">
        <v>60</v>
      </c>
      <c r="I85" t="s" s="4">
        <v>314</v>
      </c>
      <c r="J85" t="s" s="4">
        <v>61</v>
      </c>
      <c r="K85" t="s" s="4">
        <v>314</v>
      </c>
      <c r="L85" t="s" s="4">
        <v>62</v>
      </c>
      <c r="M85" t="s" s="4">
        <v>6</v>
      </c>
      <c r="N85" t="s" s="4">
        <v>6</v>
      </c>
      <c r="O85" t="s" s="4">
        <v>63</v>
      </c>
      <c r="P85" t="s" s="4">
        <v>63</v>
      </c>
      <c r="Q85" t="s" s="4">
        <v>64</v>
      </c>
      <c r="R85" t="s" s="4">
        <v>57</v>
      </c>
      <c r="S85" t="s" s="4">
        <v>139</v>
      </c>
      <c r="T85" t="s" s="4">
        <v>66</v>
      </c>
      <c r="U85" t="s" s="4">
        <v>67</v>
      </c>
    </row>
    <row r="86" ht="45.0" customHeight="true">
      <c r="A86" t="s" s="4">
        <v>315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316</v>
      </c>
      <c r="G86" t="s" s="4">
        <v>119</v>
      </c>
      <c r="H86" t="s" s="4">
        <v>60</v>
      </c>
      <c r="I86" t="s" s="4">
        <v>119</v>
      </c>
      <c r="J86" t="s" s="4">
        <v>61</v>
      </c>
      <c r="K86" t="s" s="4">
        <v>119</v>
      </c>
      <c r="L86" t="s" s="4">
        <v>62</v>
      </c>
      <c r="M86" t="s" s="4">
        <v>113</v>
      </c>
      <c r="N86" t="s" s="4">
        <v>113</v>
      </c>
      <c r="O86" t="s" s="4">
        <v>63</v>
      </c>
      <c r="P86" t="s" s="4">
        <v>156</v>
      </c>
      <c r="Q86" t="s" s="4">
        <v>64</v>
      </c>
      <c r="R86" t="s" s="4">
        <v>57</v>
      </c>
      <c r="S86" t="s" s="4">
        <v>207</v>
      </c>
      <c r="T86" t="s" s="4">
        <v>66</v>
      </c>
      <c r="U86" t="s" s="4">
        <v>67</v>
      </c>
    </row>
    <row r="87" ht="45.0" customHeight="true">
      <c r="A87" t="s" s="4">
        <v>317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318</v>
      </c>
      <c r="G87" t="s" s="4">
        <v>160</v>
      </c>
      <c r="H87" t="s" s="4">
        <v>60</v>
      </c>
      <c r="I87" t="s" s="4">
        <v>160</v>
      </c>
      <c r="J87" t="s" s="4">
        <v>61</v>
      </c>
      <c r="K87" t="s" s="4">
        <v>160</v>
      </c>
      <c r="L87" t="s" s="4">
        <v>62</v>
      </c>
      <c r="M87" t="s" s="4">
        <v>319</v>
      </c>
      <c r="N87" t="s" s="4">
        <v>319</v>
      </c>
      <c r="O87" t="s" s="4">
        <v>63</v>
      </c>
      <c r="P87" t="s" s="4">
        <v>152</v>
      </c>
      <c r="Q87" t="s" s="4">
        <v>64</v>
      </c>
      <c r="R87" t="s" s="4">
        <v>57</v>
      </c>
      <c r="S87" t="s" s="4">
        <v>207</v>
      </c>
      <c r="T87" t="s" s="4">
        <v>66</v>
      </c>
      <c r="U87" t="s" s="4">
        <v>67</v>
      </c>
    </row>
    <row r="88" ht="45.0" customHeight="true">
      <c r="A88" t="s" s="4">
        <v>320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321</v>
      </c>
      <c r="G88" t="s" s="4">
        <v>119</v>
      </c>
      <c r="H88" t="s" s="4">
        <v>60</v>
      </c>
      <c r="I88" t="s" s="4">
        <v>119</v>
      </c>
      <c r="J88" t="s" s="4">
        <v>61</v>
      </c>
      <c r="K88" t="s" s="4">
        <v>119</v>
      </c>
      <c r="L88" t="s" s="4">
        <v>62</v>
      </c>
      <c r="M88" t="s" s="4">
        <v>73</v>
      </c>
      <c r="N88" t="s" s="4">
        <v>73</v>
      </c>
      <c r="O88" t="s" s="4">
        <v>63</v>
      </c>
      <c r="P88" t="s" s="4">
        <v>81</v>
      </c>
      <c r="Q88" t="s" s="4">
        <v>64</v>
      </c>
      <c r="R88" t="s" s="4">
        <v>57</v>
      </c>
      <c r="S88" t="s" s="4">
        <v>207</v>
      </c>
      <c r="T88" t="s" s="4">
        <v>66</v>
      </c>
      <c r="U88" t="s" s="4">
        <v>67</v>
      </c>
    </row>
    <row r="89" ht="45.0" customHeight="true">
      <c r="A89" t="s" s="4">
        <v>322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323</v>
      </c>
      <c r="G89" t="s" s="4">
        <v>131</v>
      </c>
      <c r="H89" t="s" s="4">
        <v>60</v>
      </c>
      <c r="I89" t="s" s="4">
        <v>131</v>
      </c>
      <c r="J89" t="s" s="4">
        <v>61</v>
      </c>
      <c r="K89" t="s" s="4">
        <v>131</v>
      </c>
      <c r="L89" t="s" s="4">
        <v>62</v>
      </c>
      <c r="M89" t="s" s="4">
        <v>9</v>
      </c>
      <c r="N89" t="s" s="4">
        <v>9</v>
      </c>
      <c r="O89" t="s" s="4">
        <v>63</v>
      </c>
      <c r="P89" t="s" s="4">
        <v>81</v>
      </c>
      <c r="Q89" t="s" s="4">
        <v>64</v>
      </c>
      <c r="R89" t="s" s="4">
        <v>57</v>
      </c>
      <c r="S89" t="s" s="4">
        <v>224</v>
      </c>
      <c r="T89" t="s" s="4">
        <v>66</v>
      </c>
      <c r="U89" t="s" s="4">
        <v>67</v>
      </c>
    </row>
    <row r="90" ht="45.0" customHeight="true">
      <c r="A90" t="s" s="4">
        <v>324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325</v>
      </c>
      <c r="G90" t="s" s="4">
        <v>326</v>
      </c>
      <c r="H90" t="s" s="4">
        <v>60</v>
      </c>
      <c r="I90" t="s" s="4">
        <v>326</v>
      </c>
      <c r="J90" t="s" s="4">
        <v>61</v>
      </c>
      <c r="K90" t="s" s="4">
        <v>326</v>
      </c>
      <c r="L90" t="s" s="4">
        <v>62</v>
      </c>
      <c r="M90" t="s" s="4">
        <v>9</v>
      </c>
      <c r="N90" t="s" s="4">
        <v>9</v>
      </c>
      <c r="O90" t="s" s="4">
        <v>63</v>
      </c>
      <c r="P90" t="s" s="4">
        <v>81</v>
      </c>
      <c r="Q90" t="s" s="4">
        <v>64</v>
      </c>
      <c r="R90" t="s" s="4">
        <v>57</v>
      </c>
      <c r="S90" t="s" s="4">
        <v>224</v>
      </c>
      <c r="T90" t="s" s="4">
        <v>66</v>
      </c>
      <c r="U90" t="s" s="4">
        <v>67</v>
      </c>
    </row>
    <row r="91" ht="45.0" customHeight="true">
      <c r="A91" t="s" s="4">
        <v>327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328</v>
      </c>
      <c r="G91" t="s" s="4">
        <v>329</v>
      </c>
      <c r="H91" t="s" s="4">
        <v>60</v>
      </c>
      <c r="I91" t="s" s="4">
        <v>329</v>
      </c>
      <c r="J91" t="s" s="4">
        <v>61</v>
      </c>
      <c r="K91" t="s" s="4">
        <v>329</v>
      </c>
      <c r="L91" t="s" s="4">
        <v>62</v>
      </c>
      <c r="M91" t="s" s="4">
        <v>8</v>
      </c>
      <c r="N91" t="s" s="4">
        <v>8</v>
      </c>
      <c r="O91" t="s" s="4">
        <v>63</v>
      </c>
      <c r="P91" t="s" s="4">
        <v>63</v>
      </c>
      <c r="Q91" t="s" s="4">
        <v>64</v>
      </c>
      <c r="R91" t="s" s="4">
        <v>57</v>
      </c>
      <c r="S91" t="s" s="4">
        <v>242</v>
      </c>
      <c r="T91" t="s" s="4">
        <v>66</v>
      </c>
      <c r="U91" t="s" s="4">
        <v>67</v>
      </c>
    </row>
    <row r="92" ht="45.0" customHeight="true">
      <c r="A92" t="s" s="4">
        <v>330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331</v>
      </c>
      <c r="G92" t="s" s="4">
        <v>155</v>
      </c>
      <c r="H92" t="s" s="4">
        <v>60</v>
      </c>
      <c r="I92" t="s" s="4">
        <v>155</v>
      </c>
      <c r="J92" t="s" s="4">
        <v>61</v>
      </c>
      <c r="K92" t="s" s="4">
        <v>155</v>
      </c>
      <c r="L92" t="s" s="4">
        <v>62</v>
      </c>
      <c r="M92" t="s" s="4">
        <v>7</v>
      </c>
      <c r="N92" t="s" s="4">
        <v>7</v>
      </c>
      <c r="O92" t="s" s="4">
        <v>63</v>
      </c>
      <c r="P92" t="s" s="4">
        <v>8</v>
      </c>
      <c r="Q92" t="s" s="4">
        <v>64</v>
      </c>
      <c r="R92" t="s" s="4">
        <v>57</v>
      </c>
      <c r="S92" t="s" s="4">
        <v>242</v>
      </c>
      <c r="T92" t="s" s="4">
        <v>66</v>
      </c>
      <c r="U92" t="s" s="4">
        <v>67</v>
      </c>
    </row>
    <row r="93" ht="45.0" customHeight="true">
      <c r="A93" t="s" s="4">
        <v>332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333</v>
      </c>
      <c r="G93" t="s" s="4">
        <v>334</v>
      </c>
      <c r="H93" t="s" s="4">
        <v>60</v>
      </c>
      <c r="I93" t="s" s="4">
        <v>334</v>
      </c>
      <c r="J93" t="s" s="4">
        <v>61</v>
      </c>
      <c r="K93" t="s" s="4">
        <v>334</v>
      </c>
      <c r="L93" t="s" s="4">
        <v>62</v>
      </c>
      <c r="M93" t="s" s="4">
        <v>113</v>
      </c>
      <c r="N93" t="s" s="4">
        <v>113</v>
      </c>
      <c r="O93" t="s" s="4">
        <v>63</v>
      </c>
      <c r="P93" t="s" s="4">
        <v>9</v>
      </c>
      <c r="Q93" t="s" s="4">
        <v>64</v>
      </c>
      <c r="R93" t="s" s="4">
        <v>57</v>
      </c>
      <c r="S93" t="s" s="4">
        <v>242</v>
      </c>
      <c r="T93" t="s" s="4">
        <v>66</v>
      </c>
      <c r="U93" t="s" s="4">
        <v>67</v>
      </c>
    </row>
    <row r="94" ht="45.0" customHeight="true">
      <c r="A94" t="s" s="4">
        <v>335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336</v>
      </c>
      <c r="G94" t="s" s="4">
        <v>106</v>
      </c>
      <c r="H94" t="s" s="4">
        <v>60</v>
      </c>
      <c r="I94" t="s" s="4">
        <v>106</v>
      </c>
      <c r="J94" t="s" s="4">
        <v>61</v>
      </c>
      <c r="K94" t="s" s="4">
        <v>106</v>
      </c>
      <c r="L94" t="s" s="4">
        <v>62</v>
      </c>
      <c r="M94" t="s" s="4">
        <v>156</v>
      </c>
      <c r="N94" t="s" s="4">
        <v>156</v>
      </c>
      <c r="O94" t="s" s="4">
        <v>63</v>
      </c>
      <c r="P94" t="s" s="4">
        <v>8</v>
      </c>
      <c r="Q94" t="s" s="4">
        <v>64</v>
      </c>
      <c r="R94" t="s" s="4">
        <v>57</v>
      </c>
      <c r="S94" t="s" s="4">
        <v>242</v>
      </c>
      <c r="T94" t="s" s="4">
        <v>66</v>
      </c>
      <c r="U94" t="s" s="4">
        <v>67</v>
      </c>
    </row>
    <row r="95" ht="45.0" customHeight="true">
      <c r="A95" t="s" s="4">
        <v>337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338</v>
      </c>
      <c r="G95" t="s" s="4">
        <v>245</v>
      </c>
      <c r="H95" t="s" s="4">
        <v>60</v>
      </c>
      <c r="I95" t="s" s="4">
        <v>245</v>
      </c>
      <c r="J95" t="s" s="4">
        <v>61</v>
      </c>
      <c r="K95" t="s" s="4">
        <v>245</v>
      </c>
      <c r="L95" t="s" s="4">
        <v>62</v>
      </c>
      <c r="M95" t="s" s="4">
        <v>156</v>
      </c>
      <c r="N95" t="s" s="4">
        <v>156</v>
      </c>
      <c r="O95" t="s" s="4">
        <v>63</v>
      </c>
      <c r="P95" t="s" s="4">
        <v>8</v>
      </c>
      <c r="Q95" t="s" s="4">
        <v>64</v>
      </c>
      <c r="R95" t="s" s="4">
        <v>57</v>
      </c>
      <c r="S95" t="s" s="4">
        <v>242</v>
      </c>
      <c r="T95" t="s" s="4">
        <v>66</v>
      </c>
      <c r="U95" t="s" s="4">
        <v>67</v>
      </c>
    </row>
    <row r="96" ht="45.0" customHeight="true">
      <c r="A96" t="s" s="4">
        <v>339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340</v>
      </c>
      <c r="G96" t="s" s="4">
        <v>341</v>
      </c>
      <c r="H96" t="s" s="4">
        <v>60</v>
      </c>
      <c r="I96" t="s" s="4">
        <v>341</v>
      </c>
      <c r="J96" t="s" s="4">
        <v>61</v>
      </c>
      <c r="K96" t="s" s="4">
        <v>341</v>
      </c>
      <c r="L96" t="s" s="4">
        <v>62</v>
      </c>
      <c r="M96" t="s" s="4">
        <v>6</v>
      </c>
      <c r="N96" t="s" s="4">
        <v>6</v>
      </c>
      <c r="O96" t="s" s="4">
        <v>63</v>
      </c>
      <c r="P96" t="s" s="4">
        <v>63</v>
      </c>
      <c r="Q96" t="s" s="4">
        <v>64</v>
      </c>
      <c r="R96" t="s" s="4">
        <v>57</v>
      </c>
      <c r="S96" t="s" s="4">
        <v>242</v>
      </c>
      <c r="T96" t="s" s="4">
        <v>66</v>
      </c>
      <c r="U96" t="s" s="4">
        <v>67</v>
      </c>
    </row>
    <row r="97" ht="45.0" customHeight="true">
      <c r="A97" t="s" s="4">
        <v>342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343</v>
      </c>
      <c r="G97" t="s" s="4">
        <v>131</v>
      </c>
      <c r="H97" t="s" s="4">
        <v>60</v>
      </c>
      <c r="I97" t="s" s="4">
        <v>131</v>
      </c>
      <c r="J97" t="s" s="4">
        <v>61</v>
      </c>
      <c r="K97" t="s" s="4">
        <v>131</v>
      </c>
      <c r="L97" t="s" s="4">
        <v>62</v>
      </c>
      <c r="M97" t="s" s="4">
        <v>344</v>
      </c>
      <c r="N97" t="s" s="4">
        <v>344</v>
      </c>
      <c r="O97" t="s" s="4">
        <v>63</v>
      </c>
      <c r="P97" t="s" s="4">
        <v>11</v>
      </c>
      <c r="Q97" t="s" s="4">
        <v>64</v>
      </c>
      <c r="R97" t="s" s="4">
        <v>57</v>
      </c>
      <c r="S97" t="s" s="4">
        <v>252</v>
      </c>
      <c r="T97" t="s" s="4">
        <v>66</v>
      </c>
      <c r="U97" t="s" s="4">
        <v>67</v>
      </c>
    </row>
    <row r="98" ht="45.0" customHeight="true">
      <c r="A98" t="s" s="4">
        <v>345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346</v>
      </c>
      <c r="G98" t="s" s="4">
        <v>347</v>
      </c>
      <c r="H98" t="s" s="4">
        <v>60</v>
      </c>
      <c r="I98" t="s" s="4">
        <v>347</v>
      </c>
      <c r="J98" t="s" s="4">
        <v>61</v>
      </c>
      <c r="K98" t="s" s="4">
        <v>347</v>
      </c>
      <c r="L98" t="s" s="4">
        <v>62</v>
      </c>
      <c r="M98" t="s" s="4">
        <v>116</v>
      </c>
      <c r="N98" t="s" s="4">
        <v>116</v>
      </c>
      <c r="O98" t="s" s="4">
        <v>63</v>
      </c>
      <c r="P98" t="s" s="4">
        <v>8</v>
      </c>
      <c r="Q98" t="s" s="4">
        <v>64</v>
      </c>
      <c r="R98" t="s" s="4">
        <v>57</v>
      </c>
      <c r="S98" t="s" s="4">
        <v>252</v>
      </c>
      <c r="T98" t="s" s="4">
        <v>66</v>
      </c>
      <c r="U98" t="s" s="4">
        <v>67</v>
      </c>
    </row>
    <row r="99" ht="45.0" customHeight="true">
      <c r="A99" t="s" s="4">
        <v>348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349</v>
      </c>
      <c r="G99" t="s" s="4">
        <v>119</v>
      </c>
      <c r="H99" t="s" s="4">
        <v>60</v>
      </c>
      <c r="I99" t="s" s="4">
        <v>119</v>
      </c>
      <c r="J99" t="s" s="4">
        <v>61</v>
      </c>
      <c r="K99" t="s" s="4">
        <v>119</v>
      </c>
      <c r="L99" t="s" s="4">
        <v>62</v>
      </c>
      <c r="M99" t="s" s="4">
        <v>275</v>
      </c>
      <c r="N99" t="s" s="4">
        <v>275</v>
      </c>
      <c r="O99" t="s" s="4">
        <v>63</v>
      </c>
      <c r="P99" t="s" s="4">
        <v>276</v>
      </c>
      <c r="Q99" t="s" s="4">
        <v>64</v>
      </c>
      <c r="R99" t="s" s="4">
        <v>57</v>
      </c>
      <c r="S99" t="s" s="4">
        <v>259</v>
      </c>
      <c r="T99" t="s" s="4">
        <v>66</v>
      </c>
      <c r="U99" t="s" s="4">
        <v>67</v>
      </c>
    </row>
    <row r="100" ht="45.0" customHeight="true">
      <c r="A100" t="s" s="4">
        <v>350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351</v>
      </c>
      <c r="G100" t="s" s="4">
        <v>119</v>
      </c>
      <c r="H100" t="s" s="4">
        <v>60</v>
      </c>
      <c r="I100" t="s" s="4">
        <v>119</v>
      </c>
      <c r="J100" t="s" s="4">
        <v>61</v>
      </c>
      <c r="K100" t="s" s="4">
        <v>119</v>
      </c>
      <c r="L100" t="s" s="4">
        <v>62</v>
      </c>
      <c r="M100" t="s" s="4">
        <v>352</v>
      </c>
      <c r="N100" t="s" s="4">
        <v>352</v>
      </c>
      <c r="O100" t="s" s="4">
        <v>63</v>
      </c>
      <c r="P100" t="s" s="4">
        <v>319</v>
      </c>
      <c r="Q100" t="s" s="4">
        <v>64</v>
      </c>
      <c r="R100" t="s" s="4">
        <v>57</v>
      </c>
      <c r="S100" t="s" s="4">
        <v>259</v>
      </c>
      <c r="T100" t="s" s="4">
        <v>66</v>
      </c>
      <c r="U100" t="s" s="4">
        <v>67</v>
      </c>
    </row>
    <row r="101" ht="45.0" customHeight="true">
      <c r="A101" t="s" s="4">
        <v>353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354</v>
      </c>
      <c r="G101" t="s" s="4">
        <v>258</v>
      </c>
      <c r="H101" t="s" s="4">
        <v>60</v>
      </c>
      <c r="I101" t="s" s="4">
        <v>258</v>
      </c>
      <c r="J101" t="s" s="4">
        <v>61</v>
      </c>
      <c r="K101" t="s" s="4">
        <v>258</v>
      </c>
      <c r="L101" t="s" s="4">
        <v>62</v>
      </c>
      <c r="M101" t="s" s="4">
        <v>73</v>
      </c>
      <c r="N101" t="s" s="4">
        <v>73</v>
      </c>
      <c r="O101" t="s" s="4">
        <v>63</v>
      </c>
      <c r="P101" t="s" s="4">
        <v>81</v>
      </c>
      <c r="Q101" t="s" s="4">
        <v>64</v>
      </c>
      <c r="R101" t="s" s="4">
        <v>57</v>
      </c>
      <c r="S101" t="s" s="4">
        <v>259</v>
      </c>
      <c r="T101" t="s" s="4">
        <v>66</v>
      </c>
      <c r="U101" t="s" s="4">
        <v>67</v>
      </c>
    </row>
    <row r="102" ht="45.0" customHeight="true">
      <c r="A102" t="s" s="4">
        <v>355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356</v>
      </c>
      <c r="G102" t="s" s="4">
        <v>124</v>
      </c>
      <c r="H102" t="s" s="4">
        <v>60</v>
      </c>
      <c r="I102" t="s" s="4">
        <v>124</v>
      </c>
      <c r="J102" t="s" s="4">
        <v>61</v>
      </c>
      <c r="K102" t="s" s="4">
        <v>124</v>
      </c>
      <c r="L102" t="s" s="4">
        <v>62</v>
      </c>
      <c r="M102" t="s" s="4">
        <v>113</v>
      </c>
      <c r="N102" t="s" s="4">
        <v>113</v>
      </c>
      <c r="O102" t="s" s="4">
        <v>63</v>
      </c>
      <c r="P102" t="s" s="4">
        <v>156</v>
      </c>
      <c r="Q102" t="s" s="4">
        <v>64</v>
      </c>
      <c r="R102" t="s" s="4">
        <v>57</v>
      </c>
      <c r="S102" t="s" s="4">
        <v>259</v>
      </c>
      <c r="T102" t="s" s="4">
        <v>66</v>
      </c>
      <c r="U102" t="s" s="4">
        <v>67</v>
      </c>
    </row>
    <row r="103" ht="45.0" customHeight="true">
      <c r="A103" t="s" s="4">
        <v>357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358</v>
      </c>
      <c r="G103" t="s" s="4">
        <v>265</v>
      </c>
      <c r="H103" t="s" s="4">
        <v>60</v>
      </c>
      <c r="I103" t="s" s="4">
        <v>265</v>
      </c>
      <c r="J103" t="s" s="4">
        <v>61</v>
      </c>
      <c r="K103" t="s" s="4">
        <v>265</v>
      </c>
      <c r="L103" t="s" s="4">
        <v>62</v>
      </c>
      <c r="M103" t="s" s="4">
        <v>73</v>
      </c>
      <c r="N103" t="s" s="4">
        <v>73</v>
      </c>
      <c r="O103" t="s" s="4">
        <v>63</v>
      </c>
      <c r="P103" t="s" s="4">
        <v>81</v>
      </c>
      <c r="Q103" t="s" s="4">
        <v>64</v>
      </c>
      <c r="R103" t="s" s="4">
        <v>57</v>
      </c>
      <c r="S103" t="s" s="4">
        <v>259</v>
      </c>
      <c r="T103" t="s" s="4">
        <v>66</v>
      </c>
      <c r="U103" t="s" s="4">
        <v>67</v>
      </c>
    </row>
    <row r="104" ht="45.0" customHeight="true">
      <c r="A104" t="s" s="4">
        <v>359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360</v>
      </c>
      <c r="G104" t="s" s="4">
        <v>265</v>
      </c>
      <c r="H104" t="s" s="4">
        <v>60</v>
      </c>
      <c r="I104" t="s" s="4">
        <v>265</v>
      </c>
      <c r="J104" t="s" s="4">
        <v>61</v>
      </c>
      <c r="K104" t="s" s="4">
        <v>265</v>
      </c>
      <c r="L104" t="s" s="4">
        <v>62</v>
      </c>
      <c r="M104" t="s" s="4">
        <v>275</v>
      </c>
      <c r="N104" t="s" s="4">
        <v>275</v>
      </c>
      <c r="O104" t="s" s="4">
        <v>63</v>
      </c>
      <c r="P104" t="s" s="4">
        <v>361</v>
      </c>
      <c r="Q104" t="s" s="4">
        <v>64</v>
      </c>
      <c r="R104" t="s" s="4">
        <v>57</v>
      </c>
      <c r="S104" t="s" s="4">
        <v>259</v>
      </c>
      <c r="T104" t="s" s="4">
        <v>66</v>
      </c>
      <c r="U104" t="s" s="4">
        <v>67</v>
      </c>
    </row>
    <row r="105" ht="45.0" customHeight="true">
      <c r="A105" t="s" s="4">
        <v>362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363</v>
      </c>
      <c r="G105" t="s" s="4">
        <v>364</v>
      </c>
      <c r="H105" t="s" s="4">
        <v>60</v>
      </c>
      <c r="I105" t="s" s="4">
        <v>364</v>
      </c>
      <c r="J105" t="s" s="4">
        <v>61</v>
      </c>
      <c r="K105" t="s" s="4">
        <v>364</v>
      </c>
      <c r="L105" t="s" s="4">
        <v>62</v>
      </c>
      <c r="M105" t="s" s="4">
        <v>8</v>
      </c>
      <c r="N105" t="s" s="4">
        <v>8</v>
      </c>
      <c r="O105" t="s" s="4">
        <v>63</v>
      </c>
      <c r="P105" t="s" s="4">
        <v>63</v>
      </c>
      <c r="Q105" t="s" s="4">
        <v>64</v>
      </c>
      <c r="R105" t="s" s="4">
        <v>57</v>
      </c>
      <c r="S105" t="s" s="4">
        <v>259</v>
      </c>
      <c r="T105" t="s" s="4">
        <v>66</v>
      </c>
      <c r="U105" t="s" s="4">
        <v>67</v>
      </c>
    </row>
    <row r="106" ht="45.0" customHeight="true">
      <c r="A106" t="s" s="4">
        <v>365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366</v>
      </c>
      <c r="G106" t="s" s="4">
        <v>274</v>
      </c>
      <c r="H106" t="s" s="4">
        <v>60</v>
      </c>
      <c r="I106" t="s" s="4">
        <v>274</v>
      </c>
      <c r="J106" t="s" s="4">
        <v>61</v>
      </c>
      <c r="K106" t="s" s="4">
        <v>274</v>
      </c>
      <c r="L106" t="s" s="4">
        <v>62</v>
      </c>
      <c r="M106" t="s" s="4">
        <v>77</v>
      </c>
      <c r="N106" t="s" s="4">
        <v>77</v>
      </c>
      <c r="O106" t="s" s="4">
        <v>63</v>
      </c>
      <c r="P106" t="s" s="4">
        <v>183</v>
      </c>
      <c r="Q106" t="s" s="4">
        <v>64</v>
      </c>
      <c r="R106" t="s" s="4">
        <v>57</v>
      </c>
      <c r="S106" t="s" s="4">
        <v>259</v>
      </c>
      <c r="T106" t="s" s="4">
        <v>66</v>
      </c>
      <c r="U106" t="s" s="4">
        <v>67</v>
      </c>
    </row>
    <row r="107" ht="45.0" customHeight="true">
      <c r="A107" t="s" s="4">
        <v>367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368</v>
      </c>
      <c r="G107" t="s" s="4">
        <v>262</v>
      </c>
      <c r="H107" t="s" s="4">
        <v>60</v>
      </c>
      <c r="I107" t="s" s="4">
        <v>262</v>
      </c>
      <c r="J107" t="s" s="4">
        <v>61</v>
      </c>
      <c r="K107" t="s" s="4">
        <v>262</v>
      </c>
      <c r="L107" t="s" s="4">
        <v>62</v>
      </c>
      <c r="M107" t="s" s="4">
        <v>369</v>
      </c>
      <c r="N107" t="s" s="4">
        <v>369</v>
      </c>
      <c r="O107" t="s" s="4">
        <v>63</v>
      </c>
      <c r="P107" t="s" s="4">
        <v>370</v>
      </c>
      <c r="Q107" t="s" s="4">
        <v>64</v>
      </c>
      <c r="R107" t="s" s="4">
        <v>57</v>
      </c>
      <c r="S107" t="s" s="4">
        <v>259</v>
      </c>
      <c r="T107" t="s" s="4">
        <v>66</v>
      </c>
      <c r="U107" t="s" s="4">
        <v>67</v>
      </c>
    </row>
    <row r="108" ht="45.0" customHeight="true">
      <c r="A108" t="s" s="4">
        <v>371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372</v>
      </c>
      <c r="G108" t="s" s="4">
        <v>265</v>
      </c>
      <c r="H108" t="s" s="4">
        <v>60</v>
      </c>
      <c r="I108" t="s" s="4">
        <v>265</v>
      </c>
      <c r="J108" t="s" s="4">
        <v>61</v>
      </c>
      <c r="K108" t="s" s="4">
        <v>265</v>
      </c>
      <c r="L108" t="s" s="4">
        <v>62</v>
      </c>
      <c r="M108" t="s" s="4">
        <v>310</v>
      </c>
      <c r="N108" t="s" s="4">
        <v>310</v>
      </c>
      <c r="O108" t="s" s="4">
        <v>63</v>
      </c>
      <c r="P108" t="s" s="4">
        <v>271</v>
      </c>
      <c r="Q108" t="s" s="4">
        <v>64</v>
      </c>
      <c r="R108" t="s" s="4">
        <v>57</v>
      </c>
      <c r="S108" t="s" s="4">
        <v>259</v>
      </c>
      <c r="T108" t="s" s="4">
        <v>66</v>
      </c>
      <c r="U108" t="s" s="4">
        <v>67</v>
      </c>
    </row>
    <row r="109" ht="45.0" customHeight="true">
      <c r="A109" t="s" s="4">
        <v>373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374</v>
      </c>
      <c r="G109" t="s" s="4">
        <v>262</v>
      </c>
      <c r="H109" t="s" s="4">
        <v>60</v>
      </c>
      <c r="I109" t="s" s="4">
        <v>262</v>
      </c>
      <c r="J109" t="s" s="4">
        <v>61</v>
      </c>
      <c r="K109" t="s" s="4">
        <v>262</v>
      </c>
      <c r="L109" t="s" s="4">
        <v>62</v>
      </c>
      <c r="M109" t="s" s="4">
        <v>310</v>
      </c>
      <c r="N109" t="s" s="4">
        <v>310</v>
      </c>
      <c r="O109" t="s" s="4">
        <v>63</v>
      </c>
      <c r="P109" t="s" s="4">
        <v>375</v>
      </c>
      <c r="Q109" t="s" s="4">
        <v>64</v>
      </c>
      <c r="R109" t="s" s="4">
        <v>57</v>
      </c>
      <c r="S109" t="s" s="4">
        <v>259</v>
      </c>
      <c r="T109" t="s" s="4">
        <v>66</v>
      </c>
      <c r="U109" t="s" s="4">
        <v>67</v>
      </c>
    </row>
    <row r="110" ht="45.0" customHeight="true">
      <c r="A110" t="s" s="4">
        <v>376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377</v>
      </c>
      <c r="G110" t="s" s="4">
        <v>274</v>
      </c>
      <c r="H110" t="s" s="4">
        <v>60</v>
      </c>
      <c r="I110" t="s" s="4">
        <v>274</v>
      </c>
      <c r="J110" t="s" s="4">
        <v>61</v>
      </c>
      <c r="K110" t="s" s="4">
        <v>274</v>
      </c>
      <c r="L110" t="s" s="4">
        <v>62</v>
      </c>
      <c r="M110" t="s" s="4">
        <v>270</v>
      </c>
      <c r="N110" t="s" s="4">
        <v>270</v>
      </c>
      <c r="O110" t="s" s="4">
        <v>63</v>
      </c>
      <c r="P110" t="s" s="4">
        <v>276</v>
      </c>
      <c r="Q110" t="s" s="4">
        <v>64</v>
      </c>
      <c r="R110" t="s" s="4">
        <v>57</v>
      </c>
      <c r="S110" t="s" s="4">
        <v>259</v>
      </c>
      <c r="T110" t="s" s="4">
        <v>66</v>
      </c>
      <c r="U110" t="s" s="4">
        <v>67</v>
      </c>
    </row>
    <row r="111" ht="45.0" customHeight="true">
      <c r="A111" t="s" s="4">
        <v>378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379</v>
      </c>
      <c r="G111" t="s" s="4">
        <v>380</v>
      </c>
      <c r="H111" t="s" s="4">
        <v>60</v>
      </c>
      <c r="I111" t="s" s="4">
        <v>380</v>
      </c>
      <c r="J111" t="s" s="4">
        <v>61</v>
      </c>
      <c r="K111" t="s" s="4">
        <v>380</v>
      </c>
      <c r="L111" t="s" s="4">
        <v>62</v>
      </c>
      <c r="M111" t="s" s="4">
        <v>156</v>
      </c>
      <c r="N111" t="s" s="4">
        <v>156</v>
      </c>
      <c r="O111" t="s" s="4">
        <v>63</v>
      </c>
      <c r="P111" t="s" s="4">
        <v>6</v>
      </c>
      <c r="Q111" t="s" s="4">
        <v>64</v>
      </c>
      <c r="R111" t="s" s="4">
        <v>57</v>
      </c>
      <c r="S111" t="s" s="4">
        <v>139</v>
      </c>
      <c r="T111" t="s" s="4">
        <v>66</v>
      </c>
      <c r="U111" t="s" s="4">
        <v>67</v>
      </c>
    </row>
    <row r="112" ht="45.0" customHeight="true">
      <c r="A112" t="s" s="4">
        <v>381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382</v>
      </c>
      <c r="G112" t="s" s="4">
        <v>380</v>
      </c>
      <c r="H112" t="s" s="4">
        <v>60</v>
      </c>
      <c r="I112" t="s" s="4">
        <v>380</v>
      </c>
      <c r="J112" t="s" s="4">
        <v>61</v>
      </c>
      <c r="K112" t="s" s="4">
        <v>380</v>
      </c>
      <c r="L112" t="s" s="4">
        <v>62</v>
      </c>
      <c r="M112" t="s" s="4">
        <v>73</v>
      </c>
      <c r="N112" t="s" s="4">
        <v>73</v>
      </c>
      <c r="O112" t="s" s="4">
        <v>63</v>
      </c>
      <c r="P112" t="s" s="4">
        <v>81</v>
      </c>
      <c r="Q112" t="s" s="4">
        <v>64</v>
      </c>
      <c r="R112" t="s" s="4">
        <v>57</v>
      </c>
      <c r="S112" t="s" s="4">
        <v>139</v>
      </c>
      <c r="T112" t="s" s="4">
        <v>66</v>
      </c>
      <c r="U112" t="s" s="4">
        <v>67</v>
      </c>
    </row>
    <row r="113" ht="45.0" customHeight="true">
      <c r="A113" t="s" s="4">
        <v>383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384</v>
      </c>
      <c r="G113" t="s" s="4">
        <v>142</v>
      </c>
      <c r="H113" t="s" s="4">
        <v>60</v>
      </c>
      <c r="I113" t="s" s="4">
        <v>142</v>
      </c>
      <c r="J113" t="s" s="4">
        <v>61</v>
      </c>
      <c r="K113" t="s" s="4">
        <v>142</v>
      </c>
      <c r="L113" t="s" s="4">
        <v>62</v>
      </c>
      <c r="M113" t="s" s="4">
        <v>73</v>
      </c>
      <c r="N113" t="s" s="4">
        <v>73</v>
      </c>
      <c r="O113" t="s" s="4">
        <v>63</v>
      </c>
      <c r="P113" t="s" s="4">
        <v>81</v>
      </c>
      <c r="Q113" t="s" s="4">
        <v>64</v>
      </c>
      <c r="R113" t="s" s="4">
        <v>57</v>
      </c>
      <c r="S113" t="s" s="4">
        <v>139</v>
      </c>
      <c r="T113" t="s" s="4">
        <v>66</v>
      </c>
      <c r="U113" t="s" s="4">
        <v>67</v>
      </c>
    </row>
    <row r="114" ht="45.0" customHeight="true">
      <c r="A114" t="s" s="4">
        <v>385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386</v>
      </c>
      <c r="G114" t="s" s="4">
        <v>142</v>
      </c>
      <c r="H114" t="s" s="4">
        <v>60</v>
      </c>
      <c r="I114" t="s" s="4">
        <v>142</v>
      </c>
      <c r="J114" t="s" s="4">
        <v>61</v>
      </c>
      <c r="K114" t="s" s="4">
        <v>142</v>
      </c>
      <c r="L114" t="s" s="4">
        <v>62</v>
      </c>
      <c r="M114" t="s" s="4">
        <v>7</v>
      </c>
      <c r="N114" t="s" s="4">
        <v>7</v>
      </c>
      <c r="O114" t="s" s="4">
        <v>63</v>
      </c>
      <c r="P114" t="s" s="4">
        <v>6</v>
      </c>
      <c r="Q114" t="s" s="4">
        <v>64</v>
      </c>
      <c r="R114" t="s" s="4">
        <v>57</v>
      </c>
      <c r="S114" t="s" s="4">
        <v>139</v>
      </c>
      <c r="T114" t="s" s="4">
        <v>66</v>
      </c>
      <c r="U114" t="s" s="4">
        <v>67</v>
      </c>
    </row>
    <row r="115" ht="45.0" customHeight="true">
      <c r="A115" t="s" s="4">
        <v>387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388</v>
      </c>
      <c r="G115" t="s" s="4">
        <v>389</v>
      </c>
      <c r="H115" t="s" s="4">
        <v>60</v>
      </c>
      <c r="I115" t="s" s="4">
        <v>389</v>
      </c>
      <c r="J115" t="s" s="4">
        <v>61</v>
      </c>
      <c r="K115" t="s" s="4">
        <v>389</v>
      </c>
      <c r="L115" t="s" s="4">
        <v>62</v>
      </c>
      <c r="M115" t="s" s="4">
        <v>7</v>
      </c>
      <c r="N115" t="s" s="4">
        <v>7</v>
      </c>
      <c r="O115" t="s" s="4">
        <v>63</v>
      </c>
      <c r="P115" t="s" s="4">
        <v>6</v>
      </c>
      <c r="Q115" t="s" s="4">
        <v>64</v>
      </c>
      <c r="R115" t="s" s="4">
        <v>57</v>
      </c>
      <c r="S115" t="s" s="4">
        <v>139</v>
      </c>
      <c r="T115" t="s" s="4">
        <v>66</v>
      </c>
      <c r="U115" t="s" s="4">
        <v>67</v>
      </c>
    </row>
    <row r="116" ht="45.0" customHeight="true">
      <c r="A116" t="s" s="4">
        <v>390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391</v>
      </c>
      <c r="G116" t="s" s="4">
        <v>380</v>
      </c>
      <c r="H116" t="s" s="4">
        <v>60</v>
      </c>
      <c r="I116" t="s" s="4">
        <v>380</v>
      </c>
      <c r="J116" t="s" s="4">
        <v>61</v>
      </c>
      <c r="K116" t="s" s="4">
        <v>380</v>
      </c>
      <c r="L116" t="s" s="4">
        <v>62</v>
      </c>
      <c r="M116" t="s" s="4">
        <v>81</v>
      </c>
      <c r="N116" t="s" s="4">
        <v>81</v>
      </c>
      <c r="O116" t="s" s="4">
        <v>63</v>
      </c>
      <c r="P116" t="s" s="4">
        <v>63</v>
      </c>
      <c r="Q116" t="s" s="4">
        <v>64</v>
      </c>
      <c r="R116" t="s" s="4">
        <v>57</v>
      </c>
      <c r="S116" t="s" s="4">
        <v>139</v>
      </c>
      <c r="T116" t="s" s="4">
        <v>66</v>
      </c>
      <c r="U116" t="s" s="4">
        <v>67</v>
      </c>
    </row>
    <row r="117" ht="45.0" customHeight="true">
      <c r="A117" t="s" s="4">
        <v>392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393</v>
      </c>
      <c r="G117" t="s" s="4">
        <v>394</v>
      </c>
      <c r="H117" t="s" s="4">
        <v>60</v>
      </c>
      <c r="I117" t="s" s="4">
        <v>394</v>
      </c>
      <c r="J117" t="s" s="4">
        <v>61</v>
      </c>
      <c r="K117" t="s" s="4">
        <v>394</v>
      </c>
      <c r="L117" t="s" s="4">
        <v>62</v>
      </c>
      <c r="M117" t="s" s="4">
        <v>7</v>
      </c>
      <c r="N117" t="s" s="4">
        <v>7</v>
      </c>
      <c r="O117" t="s" s="4">
        <v>63</v>
      </c>
      <c r="P117" t="s" s="4">
        <v>6</v>
      </c>
      <c r="Q117" t="s" s="4">
        <v>64</v>
      </c>
      <c r="R117" t="s" s="4">
        <v>57</v>
      </c>
      <c r="S117" t="s" s="4">
        <v>139</v>
      </c>
      <c r="T117" t="s" s="4">
        <v>66</v>
      </c>
      <c r="U117" t="s" s="4">
        <v>67</v>
      </c>
    </row>
    <row r="118" ht="45.0" customHeight="true">
      <c r="A118" t="s" s="4">
        <v>395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396</v>
      </c>
      <c r="G118" t="s" s="4">
        <v>142</v>
      </c>
      <c r="H118" t="s" s="4">
        <v>60</v>
      </c>
      <c r="I118" t="s" s="4">
        <v>142</v>
      </c>
      <c r="J118" t="s" s="4">
        <v>61</v>
      </c>
      <c r="K118" t="s" s="4">
        <v>142</v>
      </c>
      <c r="L118" t="s" s="4">
        <v>62</v>
      </c>
      <c r="M118" t="s" s="4">
        <v>73</v>
      </c>
      <c r="N118" t="s" s="4">
        <v>73</v>
      </c>
      <c r="O118" t="s" s="4">
        <v>63</v>
      </c>
      <c r="P118" t="s" s="4">
        <v>81</v>
      </c>
      <c r="Q118" t="s" s="4">
        <v>64</v>
      </c>
      <c r="R118" t="s" s="4">
        <v>57</v>
      </c>
      <c r="S118" t="s" s="4">
        <v>139</v>
      </c>
      <c r="T118" t="s" s="4">
        <v>66</v>
      </c>
      <c r="U118" t="s" s="4">
        <v>67</v>
      </c>
    </row>
    <row r="119" ht="45.0" customHeight="true">
      <c r="A119" t="s" s="4">
        <v>397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398</v>
      </c>
      <c r="G119" t="s" s="4">
        <v>399</v>
      </c>
      <c r="H119" t="s" s="4">
        <v>60</v>
      </c>
      <c r="I119" t="s" s="4">
        <v>399</v>
      </c>
      <c r="J119" t="s" s="4">
        <v>61</v>
      </c>
      <c r="K119" t="s" s="4">
        <v>399</v>
      </c>
      <c r="L119" t="s" s="4">
        <v>62</v>
      </c>
      <c r="M119" t="s" s="4">
        <v>6</v>
      </c>
      <c r="N119" t="s" s="4">
        <v>6</v>
      </c>
      <c r="O119" t="s" s="4">
        <v>63</v>
      </c>
      <c r="P119" t="s" s="4">
        <v>6</v>
      </c>
      <c r="Q119" t="s" s="4">
        <v>64</v>
      </c>
      <c r="R119" t="s" s="4">
        <v>57</v>
      </c>
      <c r="S119" t="s" s="4">
        <v>139</v>
      </c>
      <c r="T119" t="s" s="4">
        <v>66</v>
      </c>
      <c r="U119" t="s" s="4">
        <v>67</v>
      </c>
    </row>
    <row r="120" ht="45.0" customHeight="true">
      <c r="A120" t="s" s="4">
        <v>400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401</v>
      </c>
      <c r="G120" t="s" s="4">
        <v>399</v>
      </c>
      <c r="H120" t="s" s="4">
        <v>60</v>
      </c>
      <c r="I120" t="s" s="4">
        <v>399</v>
      </c>
      <c r="J120" t="s" s="4">
        <v>61</v>
      </c>
      <c r="K120" t="s" s="4">
        <v>399</v>
      </c>
      <c r="L120" t="s" s="4">
        <v>62</v>
      </c>
      <c r="M120" t="s" s="4">
        <v>6</v>
      </c>
      <c r="N120" t="s" s="4">
        <v>6</v>
      </c>
      <c r="O120" t="s" s="4">
        <v>63</v>
      </c>
      <c r="P120" t="s" s="4">
        <v>6</v>
      </c>
      <c r="Q120" t="s" s="4">
        <v>64</v>
      </c>
      <c r="R120" t="s" s="4">
        <v>57</v>
      </c>
      <c r="S120" t="s" s="4">
        <v>139</v>
      </c>
      <c r="T120" t="s" s="4">
        <v>66</v>
      </c>
      <c r="U120" t="s" s="4">
        <v>67</v>
      </c>
    </row>
    <row r="121" ht="45.0" customHeight="true">
      <c r="A121" t="s" s="4">
        <v>402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403</v>
      </c>
      <c r="G121" t="s" s="4">
        <v>399</v>
      </c>
      <c r="H121" t="s" s="4">
        <v>60</v>
      </c>
      <c r="I121" t="s" s="4">
        <v>399</v>
      </c>
      <c r="J121" t="s" s="4">
        <v>61</v>
      </c>
      <c r="K121" t="s" s="4">
        <v>399</v>
      </c>
      <c r="L121" t="s" s="4">
        <v>62</v>
      </c>
      <c r="M121" t="s" s="4">
        <v>404</v>
      </c>
      <c r="N121" t="s" s="4">
        <v>404</v>
      </c>
      <c r="O121" t="s" s="4">
        <v>63</v>
      </c>
      <c r="P121" t="s" s="4">
        <v>405</v>
      </c>
      <c r="Q121" t="s" s="4">
        <v>64</v>
      </c>
      <c r="R121" t="s" s="4">
        <v>57</v>
      </c>
      <c r="S121" t="s" s="4">
        <v>139</v>
      </c>
      <c r="T121" t="s" s="4">
        <v>66</v>
      </c>
      <c r="U121" t="s" s="4">
        <v>67</v>
      </c>
    </row>
    <row r="122" ht="45.0" customHeight="true">
      <c r="A122" t="s" s="4">
        <v>406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407</v>
      </c>
      <c r="G122" t="s" s="4">
        <v>408</v>
      </c>
      <c r="H122" t="s" s="4">
        <v>60</v>
      </c>
      <c r="I122" t="s" s="4">
        <v>408</v>
      </c>
      <c r="J122" t="s" s="4">
        <v>61</v>
      </c>
      <c r="K122" t="s" s="4">
        <v>408</v>
      </c>
      <c r="L122" t="s" s="4">
        <v>62</v>
      </c>
      <c r="M122" t="s" s="4">
        <v>271</v>
      </c>
      <c r="N122" t="s" s="4">
        <v>271</v>
      </c>
      <c r="O122" t="s" s="4">
        <v>63</v>
      </c>
      <c r="P122" t="s" s="4">
        <v>161</v>
      </c>
      <c r="Q122" t="s" s="4">
        <v>64</v>
      </c>
      <c r="R122" t="s" s="4">
        <v>57</v>
      </c>
      <c r="S122" t="s" s="4">
        <v>409</v>
      </c>
      <c r="T122" t="s" s="4">
        <v>66</v>
      </c>
      <c r="U122" t="s" s="4">
        <v>67</v>
      </c>
    </row>
    <row r="123" ht="45.0" customHeight="true">
      <c r="A123" t="s" s="4">
        <v>410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411</v>
      </c>
      <c r="G123" t="s" s="4">
        <v>124</v>
      </c>
      <c r="H123" t="s" s="4">
        <v>60</v>
      </c>
      <c r="I123" t="s" s="4">
        <v>124</v>
      </c>
      <c r="J123" t="s" s="4">
        <v>61</v>
      </c>
      <c r="K123" t="s" s="4">
        <v>124</v>
      </c>
      <c r="L123" t="s" s="4">
        <v>62</v>
      </c>
      <c r="M123" t="s" s="4">
        <v>81</v>
      </c>
      <c r="N123" t="s" s="4">
        <v>81</v>
      </c>
      <c r="O123" t="s" s="4">
        <v>63</v>
      </c>
      <c r="P123" t="s" s="4">
        <v>63</v>
      </c>
      <c r="Q123" t="s" s="4">
        <v>64</v>
      </c>
      <c r="R123" t="s" s="4">
        <v>57</v>
      </c>
      <c r="S123" t="s" s="4">
        <v>409</v>
      </c>
      <c r="T123" t="s" s="4">
        <v>66</v>
      </c>
      <c r="U123" t="s" s="4">
        <v>67</v>
      </c>
    </row>
    <row r="124" ht="45.0" customHeight="true">
      <c r="A124" t="s" s="4">
        <v>412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413</v>
      </c>
      <c r="G124" t="s" s="4">
        <v>414</v>
      </c>
      <c r="H124" t="s" s="4">
        <v>60</v>
      </c>
      <c r="I124" t="s" s="4">
        <v>414</v>
      </c>
      <c r="J124" t="s" s="4">
        <v>61</v>
      </c>
      <c r="K124" t="s" s="4">
        <v>414</v>
      </c>
      <c r="L124" t="s" s="4">
        <v>62</v>
      </c>
      <c r="M124" t="s" s="4">
        <v>73</v>
      </c>
      <c r="N124" t="s" s="4">
        <v>73</v>
      </c>
      <c r="O124" t="s" s="4">
        <v>63</v>
      </c>
      <c r="P124" t="s" s="4">
        <v>6</v>
      </c>
      <c r="Q124" t="s" s="4">
        <v>64</v>
      </c>
      <c r="R124" t="s" s="4">
        <v>57</v>
      </c>
      <c r="S124" t="s" s="4">
        <v>409</v>
      </c>
      <c r="T124" t="s" s="4">
        <v>66</v>
      </c>
      <c r="U124" t="s" s="4">
        <v>67</v>
      </c>
    </row>
    <row r="125" ht="45.0" customHeight="true">
      <c r="A125" t="s" s="4">
        <v>415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416</v>
      </c>
      <c r="G125" t="s" s="4">
        <v>417</v>
      </c>
      <c r="H125" t="s" s="4">
        <v>60</v>
      </c>
      <c r="I125" t="s" s="4">
        <v>417</v>
      </c>
      <c r="J125" t="s" s="4">
        <v>61</v>
      </c>
      <c r="K125" t="s" s="4">
        <v>417</v>
      </c>
      <c r="L125" t="s" s="4">
        <v>62</v>
      </c>
      <c r="M125" t="s" s="4">
        <v>6</v>
      </c>
      <c r="N125" t="s" s="4">
        <v>6</v>
      </c>
      <c r="O125" t="s" s="4">
        <v>63</v>
      </c>
      <c r="P125" t="s" s="4">
        <v>63</v>
      </c>
      <c r="Q125" t="s" s="4">
        <v>64</v>
      </c>
      <c r="R125" t="s" s="4">
        <v>57</v>
      </c>
      <c r="S125" t="s" s="4">
        <v>409</v>
      </c>
      <c r="T125" t="s" s="4">
        <v>66</v>
      </c>
      <c r="U125" t="s" s="4">
        <v>67</v>
      </c>
    </row>
    <row r="126" ht="45.0" customHeight="true">
      <c r="A126" t="s" s="4">
        <v>418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419</v>
      </c>
      <c r="G126" t="s" s="4">
        <v>420</v>
      </c>
      <c r="H126" t="s" s="4">
        <v>60</v>
      </c>
      <c r="I126" t="s" s="4">
        <v>420</v>
      </c>
      <c r="J126" t="s" s="4">
        <v>61</v>
      </c>
      <c r="K126" t="s" s="4">
        <v>420</v>
      </c>
      <c r="L126" t="s" s="4">
        <v>62</v>
      </c>
      <c r="M126" t="s" s="4">
        <v>6</v>
      </c>
      <c r="N126" t="s" s="4">
        <v>6</v>
      </c>
      <c r="O126" t="s" s="4">
        <v>63</v>
      </c>
      <c r="P126" t="s" s="4">
        <v>63</v>
      </c>
      <c r="Q126" t="s" s="4">
        <v>64</v>
      </c>
      <c r="R126" t="s" s="4">
        <v>57</v>
      </c>
      <c r="S126" t="s" s="4">
        <v>409</v>
      </c>
      <c r="T126" t="s" s="4">
        <v>66</v>
      </c>
      <c r="U126" t="s" s="4">
        <v>67</v>
      </c>
    </row>
    <row r="127" ht="45.0" customHeight="true">
      <c r="A127" t="s" s="4">
        <v>421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422</v>
      </c>
      <c r="G127" t="s" s="4">
        <v>423</v>
      </c>
      <c r="H127" t="s" s="4">
        <v>60</v>
      </c>
      <c r="I127" t="s" s="4">
        <v>423</v>
      </c>
      <c r="J127" t="s" s="4">
        <v>61</v>
      </c>
      <c r="K127" t="s" s="4">
        <v>423</v>
      </c>
      <c r="L127" t="s" s="4">
        <v>62</v>
      </c>
      <c r="M127" t="s" s="4">
        <v>6</v>
      </c>
      <c r="N127" t="s" s="4">
        <v>6</v>
      </c>
      <c r="O127" t="s" s="4">
        <v>63</v>
      </c>
      <c r="P127" t="s" s="4">
        <v>6</v>
      </c>
      <c r="Q127" t="s" s="4">
        <v>64</v>
      </c>
      <c r="R127" t="s" s="4">
        <v>57</v>
      </c>
      <c r="S127" t="s" s="4">
        <v>409</v>
      </c>
      <c r="T127" t="s" s="4">
        <v>66</v>
      </c>
      <c r="U127" t="s" s="4">
        <v>67</v>
      </c>
    </row>
    <row r="128" ht="45.0" customHeight="true">
      <c r="A128" t="s" s="4">
        <v>424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425</v>
      </c>
      <c r="G128" t="s" s="4">
        <v>426</v>
      </c>
      <c r="H128" t="s" s="4">
        <v>60</v>
      </c>
      <c r="I128" t="s" s="4">
        <v>426</v>
      </c>
      <c r="J128" t="s" s="4">
        <v>61</v>
      </c>
      <c r="K128" t="s" s="4">
        <v>426</v>
      </c>
      <c r="L128" t="s" s="4">
        <v>62</v>
      </c>
      <c r="M128" t="s" s="4">
        <v>73</v>
      </c>
      <c r="N128" t="s" s="4">
        <v>73</v>
      </c>
      <c r="O128" t="s" s="4">
        <v>63</v>
      </c>
      <c r="P128" t="s" s="4">
        <v>81</v>
      </c>
      <c r="Q128" t="s" s="4">
        <v>64</v>
      </c>
      <c r="R128" t="s" s="4">
        <v>57</v>
      </c>
      <c r="S128" t="s" s="4">
        <v>409</v>
      </c>
      <c r="T128" t="s" s="4">
        <v>66</v>
      </c>
      <c r="U128" t="s" s="4">
        <v>67</v>
      </c>
    </row>
    <row r="129" ht="45.0" customHeight="true">
      <c r="A129" t="s" s="4">
        <v>427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428</v>
      </c>
      <c r="G129" t="s" s="4">
        <v>429</v>
      </c>
      <c r="H129" t="s" s="4">
        <v>60</v>
      </c>
      <c r="I129" t="s" s="4">
        <v>429</v>
      </c>
      <c r="J129" t="s" s="4">
        <v>61</v>
      </c>
      <c r="K129" t="s" s="4">
        <v>429</v>
      </c>
      <c r="L129" t="s" s="4">
        <v>62</v>
      </c>
      <c r="M129" t="s" s="4">
        <v>73</v>
      </c>
      <c r="N129" t="s" s="4">
        <v>73</v>
      </c>
      <c r="O129" t="s" s="4">
        <v>63</v>
      </c>
      <c r="P129" t="s" s="4">
        <v>81</v>
      </c>
      <c r="Q129" t="s" s="4">
        <v>64</v>
      </c>
      <c r="R129" t="s" s="4">
        <v>57</v>
      </c>
      <c r="S129" t="s" s="4">
        <v>409</v>
      </c>
      <c r="T129" t="s" s="4">
        <v>66</v>
      </c>
      <c r="U129" t="s" s="4">
        <v>67</v>
      </c>
    </row>
    <row r="130" ht="45.0" customHeight="true">
      <c r="A130" t="s" s="4">
        <v>430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431</v>
      </c>
      <c r="G130" t="s" s="4">
        <v>145</v>
      </c>
      <c r="H130" t="s" s="4">
        <v>60</v>
      </c>
      <c r="I130" t="s" s="4">
        <v>145</v>
      </c>
      <c r="J130" t="s" s="4">
        <v>61</v>
      </c>
      <c r="K130" t="s" s="4">
        <v>145</v>
      </c>
      <c r="L130" t="s" s="4">
        <v>62</v>
      </c>
      <c r="M130" t="s" s="4">
        <v>432</v>
      </c>
      <c r="N130" t="s" s="4">
        <v>432</v>
      </c>
      <c r="O130" t="s" s="4">
        <v>63</v>
      </c>
      <c r="P130" t="s" s="4">
        <v>433</v>
      </c>
      <c r="Q130" t="s" s="4">
        <v>64</v>
      </c>
      <c r="R130" t="s" s="4">
        <v>57</v>
      </c>
      <c r="S130" t="s" s="4">
        <v>132</v>
      </c>
      <c r="T130" t="s" s="4">
        <v>66</v>
      </c>
      <c r="U130" t="s" s="4">
        <v>67</v>
      </c>
    </row>
    <row r="131" ht="45.0" customHeight="true">
      <c r="A131" t="s" s="4">
        <v>434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435</v>
      </c>
      <c r="G131" t="s" s="4">
        <v>436</v>
      </c>
      <c r="H131" t="s" s="4">
        <v>60</v>
      </c>
      <c r="I131" t="s" s="4">
        <v>436</v>
      </c>
      <c r="J131" t="s" s="4">
        <v>61</v>
      </c>
      <c r="K131" t="s" s="4">
        <v>436</v>
      </c>
      <c r="L131" t="s" s="4">
        <v>62</v>
      </c>
      <c r="M131" t="s" s="4">
        <v>113</v>
      </c>
      <c r="N131" t="s" s="4">
        <v>113</v>
      </c>
      <c r="O131" t="s" s="4">
        <v>63</v>
      </c>
      <c r="P131" t="s" s="4">
        <v>152</v>
      </c>
      <c r="Q131" t="s" s="4">
        <v>64</v>
      </c>
      <c r="R131" t="s" s="4">
        <v>57</v>
      </c>
      <c r="S131" t="s" s="4">
        <v>132</v>
      </c>
      <c r="T131" t="s" s="4">
        <v>66</v>
      </c>
      <c r="U131" t="s" s="4">
        <v>67</v>
      </c>
    </row>
    <row r="132" ht="45.0" customHeight="true">
      <c r="A132" t="s" s="4">
        <v>437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438</v>
      </c>
      <c r="G132" t="s" s="4">
        <v>439</v>
      </c>
      <c r="H132" t="s" s="4">
        <v>60</v>
      </c>
      <c r="I132" t="s" s="4">
        <v>439</v>
      </c>
      <c r="J132" t="s" s="4">
        <v>61</v>
      </c>
      <c r="K132" t="s" s="4">
        <v>439</v>
      </c>
      <c r="L132" t="s" s="4">
        <v>62</v>
      </c>
      <c r="M132" t="s" s="4">
        <v>113</v>
      </c>
      <c r="N132" t="s" s="4">
        <v>113</v>
      </c>
      <c r="O132" t="s" s="4">
        <v>63</v>
      </c>
      <c r="P132" t="s" s="4">
        <v>156</v>
      </c>
      <c r="Q132" t="s" s="4">
        <v>64</v>
      </c>
      <c r="R132" t="s" s="4">
        <v>57</v>
      </c>
      <c r="S132" t="s" s="4">
        <v>132</v>
      </c>
      <c r="T132" t="s" s="4">
        <v>66</v>
      </c>
      <c r="U132" t="s" s="4">
        <v>67</v>
      </c>
    </row>
    <row r="133" ht="45.0" customHeight="true">
      <c r="A133" t="s" s="4">
        <v>440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441</v>
      </c>
      <c r="G133" t="s" s="4">
        <v>442</v>
      </c>
      <c r="H133" t="s" s="4">
        <v>60</v>
      </c>
      <c r="I133" t="s" s="4">
        <v>442</v>
      </c>
      <c r="J133" t="s" s="4">
        <v>61</v>
      </c>
      <c r="K133" t="s" s="4">
        <v>442</v>
      </c>
      <c r="L133" t="s" s="4">
        <v>62</v>
      </c>
      <c r="M133" t="s" s="4">
        <v>113</v>
      </c>
      <c r="N133" t="s" s="4">
        <v>113</v>
      </c>
      <c r="O133" t="s" s="4">
        <v>63</v>
      </c>
      <c r="P133" t="s" s="4">
        <v>81</v>
      </c>
      <c r="Q133" t="s" s="4">
        <v>64</v>
      </c>
      <c r="R133" t="s" s="4">
        <v>57</v>
      </c>
      <c r="S133" t="s" s="4">
        <v>132</v>
      </c>
      <c r="T133" t="s" s="4">
        <v>66</v>
      </c>
      <c r="U133" t="s" s="4">
        <v>67</v>
      </c>
    </row>
    <row r="134" ht="45.0" customHeight="true">
      <c r="A134" t="s" s="4">
        <v>443</v>
      </c>
      <c r="B134" t="s" s="4">
        <v>54</v>
      </c>
      <c r="C134" t="s" s="4">
        <v>55</v>
      </c>
      <c r="D134" t="s" s="4">
        <v>56</v>
      </c>
      <c r="E134" t="s" s="4">
        <v>57</v>
      </c>
      <c r="F134" t="s" s="4">
        <v>444</v>
      </c>
      <c r="G134" t="s" s="4">
        <v>145</v>
      </c>
      <c r="H134" t="s" s="4">
        <v>60</v>
      </c>
      <c r="I134" t="s" s="4">
        <v>145</v>
      </c>
      <c r="J134" t="s" s="4">
        <v>61</v>
      </c>
      <c r="K134" t="s" s="4">
        <v>145</v>
      </c>
      <c r="L134" t="s" s="4">
        <v>62</v>
      </c>
      <c r="M134" t="s" s="4">
        <v>113</v>
      </c>
      <c r="N134" t="s" s="4">
        <v>113</v>
      </c>
      <c r="O134" t="s" s="4">
        <v>63</v>
      </c>
      <c r="P134" t="s" s="4">
        <v>81</v>
      </c>
      <c r="Q134" t="s" s="4">
        <v>64</v>
      </c>
      <c r="R134" t="s" s="4">
        <v>57</v>
      </c>
      <c r="S134" t="s" s="4">
        <v>132</v>
      </c>
      <c r="T134" t="s" s="4">
        <v>66</v>
      </c>
      <c r="U134" t="s" s="4">
        <v>67</v>
      </c>
    </row>
    <row r="135" ht="45.0" customHeight="true">
      <c r="A135" t="s" s="4">
        <v>445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446</v>
      </c>
      <c r="G135" t="s" s="4">
        <v>447</v>
      </c>
      <c r="H135" t="s" s="4">
        <v>60</v>
      </c>
      <c r="I135" t="s" s="4">
        <v>447</v>
      </c>
      <c r="J135" t="s" s="4">
        <v>61</v>
      </c>
      <c r="K135" t="s" s="4">
        <v>447</v>
      </c>
      <c r="L135" t="s" s="4">
        <v>62</v>
      </c>
      <c r="M135" t="s" s="4">
        <v>448</v>
      </c>
      <c r="N135" t="s" s="4">
        <v>448</v>
      </c>
      <c r="O135" t="s" s="4">
        <v>63</v>
      </c>
      <c r="P135" t="s" s="4">
        <v>81</v>
      </c>
      <c r="Q135" t="s" s="4">
        <v>64</v>
      </c>
      <c r="R135" t="s" s="4">
        <v>57</v>
      </c>
      <c r="S135" t="s" s="4">
        <v>132</v>
      </c>
      <c r="T135" t="s" s="4">
        <v>66</v>
      </c>
      <c r="U135" t="s" s="4">
        <v>67</v>
      </c>
    </row>
    <row r="136" ht="45.0" customHeight="true">
      <c r="A136" t="s" s="4">
        <v>449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450</v>
      </c>
      <c r="G136" t="s" s="4">
        <v>451</v>
      </c>
      <c r="H136" t="s" s="4">
        <v>60</v>
      </c>
      <c r="I136" t="s" s="4">
        <v>451</v>
      </c>
      <c r="J136" t="s" s="4">
        <v>61</v>
      </c>
      <c r="K136" t="s" s="4">
        <v>451</v>
      </c>
      <c r="L136" t="s" s="4">
        <v>62</v>
      </c>
      <c r="M136" t="s" s="4">
        <v>156</v>
      </c>
      <c r="N136" t="s" s="4">
        <v>156</v>
      </c>
      <c r="O136" t="s" s="4">
        <v>63</v>
      </c>
      <c r="P136" t="s" s="4">
        <v>6</v>
      </c>
      <c r="Q136" t="s" s="4">
        <v>64</v>
      </c>
      <c r="R136" t="s" s="4">
        <v>57</v>
      </c>
      <c r="S136" t="s" s="4">
        <v>139</v>
      </c>
      <c r="T136" t="s" s="4">
        <v>66</v>
      </c>
      <c r="U136" t="s" s="4">
        <v>67</v>
      </c>
    </row>
    <row r="137" ht="45.0" customHeight="true">
      <c r="A137" t="s" s="4">
        <v>452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453</v>
      </c>
      <c r="G137" t="s" s="4">
        <v>454</v>
      </c>
      <c r="H137" t="s" s="4">
        <v>60</v>
      </c>
      <c r="I137" t="s" s="4">
        <v>454</v>
      </c>
      <c r="J137" t="s" s="4">
        <v>61</v>
      </c>
      <c r="K137" t="s" s="4">
        <v>454</v>
      </c>
      <c r="L137" t="s" s="4">
        <v>62</v>
      </c>
      <c r="M137" t="s" s="4">
        <v>6</v>
      </c>
      <c r="N137" t="s" s="4">
        <v>6</v>
      </c>
      <c r="O137" t="s" s="4">
        <v>63</v>
      </c>
      <c r="P137" t="s" s="4">
        <v>81</v>
      </c>
      <c r="Q137" t="s" s="4">
        <v>64</v>
      </c>
      <c r="R137" t="s" s="4">
        <v>57</v>
      </c>
      <c r="S137" t="s" s="4">
        <v>455</v>
      </c>
      <c r="T137" t="s" s="4">
        <v>66</v>
      </c>
      <c r="U137" t="s" s="4">
        <v>67</v>
      </c>
    </row>
    <row r="138" ht="45.0" customHeight="true">
      <c r="A138" t="s" s="4">
        <v>456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457</v>
      </c>
      <c r="G138" t="s" s="4">
        <v>454</v>
      </c>
      <c r="H138" t="s" s="4">
        <v>60</v>
      </c>
      <c r="I138" t="s" s="4">
        <v>454</v>
      </c>
      <c r="J138" t="s" s="4">
        <v>61</v>
      </c>
      <c r="K138" t="s" s="4">
        <v>454</v>
      </c>
      <c r="L138" t="s" s="4">
        <v>62</v>
      </c>
      <c r="M138" t="s" s="4">
        <v>6</v>
      </c>
      <c r="N138" t="s" s="4">
        <v>6</v>
      </c>
      <c r="O138" t="s" s="4">
        <v>63</v>
      </c>
      <c r="P138" t="s" s="4">
        <v>63</v>
      </c>
      <c r="Q138" t="s" s="4">
        <v>64</v>
      </c>
      <c r="R138" t="s" s="4">
        <v>57</v>
      </c>
      <c r="S138" t="s" s="4">
        <v>455</v>
      </c>
      <c r="T138" t="s" s="4">
        <v>66</v>
      </c>
      <c r="U138" t="s" s="4">
        <v>67</v>
      </c>
    </row>
    <row r="139" ht="45.0" customHeight="true">
      <c r="A139" t="s" s="4">
        <v>458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459</v>
      </c>
      <c r="G139" t="s" s="4">
        <v>394</v>
      </c>
      <c r="H139" t="s" s="4">
        <v>60</v>
      </c>
      <c r="I139" t="s" s="4">
        <v>394</v>
      </c>
      <c r="J139" t="s" s="4">
        <v>61</v>
      </c>
      <c r="K139" t="s" s="4">
        <v>394</v>
      </c>
      <c r="L139" t="s" s="4">
        <v>62</v>
      </c>
      <c r="M139" t="s" s="4">
        <v>10</v>
      </c>
      <c r="N139" t="s" s="4">
        <v>10</v>
      </c>
      <c r="O139" t="s" s="4">
        <v>63</v>
      </c>
      <c r="P139" t="s" s="4">
        <v>81</v>
      </c>
      <c r="Q139" t="s" s="4">
        <v>64</v>
      </c>
      <c r="R139" t="s" s="4">
        <v>57</v>
      </c>
      <c r="S139" t="s" s="4">
        <v>455</v>
      </c>
      <c r="T139" t="s" s="4">
        <v>66</v>
      </c>
      <c r="U139" t="s" s="4">
        <v>67</v>
      </c>
    </row>
    <row r="140" ht="45.0" customHeight="true">
      <c r="A140" t="s" s="4">
        <v>460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461</v>
      </c>
      <c r="G140" t="s" s="4">
        <v>462</v>
      </c>
      <c r="H140" t="s" s="4">
        <v>60</v>
      </c>
      <c r="I140" t="s" s="4">
        <v>462</v>
      </c>
      <c r="J140" t="s" s="4">
        <v>61</v>
      </c>
      <c r="K140" t="s" s="4">
        <v>462</v>
      </c>
      <c r="L140" t="s" s="4">
        <v>62</v>
      </c>
      <c r="M140" t="s" s="4">
        <v>78</v>
      </c>
      <c r="N140" t="s" s="4">
        <v>78</v>
      </c>
      <c r="O140" t="s" s="4">
        <v>63</v>
      </c>
      <c r="P140" t="s" s="4">
        <v>81</v>
      </c>
      <c r="Q140" t="s" s="4">
        <v>64</v>
      </c>
      <c r="R140" t="s" s="4">
        <v>57</v>
      </c>
      <c r="S140" t="s" s="4">
        <v>455</v>
      </c>
      <c r="T140" t="s" s="4">
        <v>66</v>
      </c>
      <c r="U140" t="s" s="4">
        <v>67</v>
      </c>
    </row>
    <row r="141" ht="45.0" customHeight="true">
      <c r="A141" t="s" s="4">
        <v>463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464</v>
      </c>
      <c r="G141" t="s" s="4">
        <v>454</v>
      </c>
      <c r="H141" t="s" s="4">
        <v>60</v>
      </c>
      <c r="I141" t="s" s="4">
        <v>454</v>
      </c>
      <c r="J141" t="s" s="4">
        <v>61</v>
      </c>
      <c r="K141" t="s" s="4">
        <v>454</v>
      </c>
      <c r="L141" t="s" s="4">
        <v>62</v>
      </c>
      <c r="M141" t="s" s="4">
        <v>6</v>
      </c>
      <c r="N141" t="s" s="4">
        <v>6</v>
      </c>
      <c r="O141" t="s" s="4">
        <v>63</v>
      </c>
      <c r="P141" t="s" s="4">
        <v>63</v>
      </c>
      <c r="Q141" t="s" s="4">
        <v>64</v>
      </c>
      <c r="R141" t="s" s="4">
        <v>57</v>
      </c>
      <c r="S141" t="s" s="4">
        <v>455</v>
      </c>
      <c r="T141" t="s" s="4">
        <v>66</v>
      </c>
      <c r="U141" t="s" s="4">
        <v>67</v>
      </c>
    </row>
    <row r="142" ht="45.0" customHeight="true">
      <c r="A142" t="s" s="4">
        <v>465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466</v>
      </c>
      <c r="G142" t="s" s="4">
        <v>454</v>
      </c>
      <c r="H142" t="s" s="4">
        <v>60</v>
      </c>
      <c r="I142" t="s" s="4">
        <v>454</v>
      </c>
      <c r="J142" t="s" s="4">
        <v>61</v>
      </c>
      <c r="K142" t="s" s="4">
        <v>454</v>
      </c>
      <c r="L142" t="s" s="4">
        <v>62</v>
      </c>
      <c r="M142" t="s" s="4">
        <v>6</v>
      </c>
      <c r="N142" t="s" s="4">
        <v>6</v>
      </c>
      <c r="O142" t="s" s="4">
        <v>63</v>
      </c>
      <c r="P142" t="s" s="4">
        <v>81</v>
      </c>
      <c r="Q142" t="s" s="4">
        <v>64</v>
      </c>
      <c r="R142" t="s" s="4">
        <v>57</v>
      </c>
      <c r="S142" t="s" s="4">
        <v>455</v>
      </c>
      <c r="T142" t="s" s="4">
        <v>66</v>
      </c>
      <c r="U142" t="s" s="4">
        <v>67</v>
      </c>
    </row>
    <row r="143" ht="45.0" customHeight="true">
      <c r="A143" t="s" s="4">
        <v>467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468</v>
      </c>
      <c r="G143" t="s" s="4">
        <v>454</v>
      </c>
      <c r="H143" t="s" s="4">
        <v>60</v>
      </c>
      <c r="I143" t="s" s="4">
        <v>454</v>
      </c>
      <c r="J143" t="s" s="4">
        <v>61</v>
      </c>
      <c r="K143" t="s" s="4">
        <v>454</v>
      </c>
      <c r="L143" t="s" s="4">
        <v>62</v>
      </c>
      <c r="M143" t="s" s="4">
        <v>78</v>
      </c>
      <c r="N143" t="s" s="4">
        <v>78</v>
      </c>
      <c r="O143" t="s" s="4">
        <v>63</v>
      </c>
      <c r="P143" t="s" s="4">
        <v>63</v>
      </c>
      <c r="Q143" t="s" s="4">
        <v>64</v>
      </c>
      <c r="R143" t="s" s="4">
        <v>57</v>
      </c>
      <c r="S143" t="s" s="4">
        <v>455</v>
      </c>
      <c r="T143" t="s" s="4">
        <v>66</v>
      </c>
      <c r="U143" t="s" s="4">
        <v>67</v>
      </c>
    </row>
    <row r="144" ht="45.0" customHeight="true">
      <c r="A144" t="s" s="4">
        <v>469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470</v>
      </c>
      <c r="G144" t="s" s="4">
        <v>454</v>
      </c>
      <c r="H144" t="s" s="4">
        <v>60</v>
      </c>
      <c r="I144" t="s" s="4">
        <v>454</v>
      </c>
      <c r="J144" t="s" s="4">
        <v>61</v>
      </c>
      <c r="K144" t="s" s="4">
        <v>454</v>
      </c>
      <c r="L144" t="s" s="4">
        <v>62</v>
      </c>
      <c r="M144" t="s" s="4">
        <v>156</v>
      </c>
      <c r="N144" t="s" s="4">
        <v>156</v>
      </c>
      <c r="O144" t="s" s="4">
        <v>63</v>
      </c>
      <c r="P144" t="s" s="4">
        <v>6</v>
      </c>
      <c r="Q144" t="s" s="4">
        <v>64</v>
      </c>
      <c r="R144" t="s" s="4">
        <v>57</v>
      </c>
      <c r="S144" t="s" s="4">
        <v>455</v>
      </c>
      <c r="T144" t="s" s="4">
        <v>66</v>
      </c>
      <c r="U144" t="s" s="4">
        <v>67</v>
      </c>
    </row>
    <row r="145" ht="45.0" customHeight="true">
      <c r="A145" t="s" s="4">
        <v>471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472</v>
      </c>
      <c r="G145" t="s" s="4">
        <v>454</v>
      </c>
      <c r="H145" t="s" s="4">
        <v>60</v>
      </c>
      <c r="I145" t="s" s="4">
        <v>454</v>
      </c>
      <c r="J145" t="s" s="4">
        <v>61</v>
      </c>
      <c r="K145" t="s" s="4">
        <v>454</v>
      </c>
      <c r="L145" t="s" s="4">
        <v>62</v>
      </c>
      <c r="M145" t="s" s="4">
        <v>8</v>
      </c>
      <c r="N145" t="s" s="4">
        <v>8</v>
      </c>
      <c r="O145" t="s" s="4">
        <v>63</v>
      </c>
      <c r="P145" t="s" s="4">
        <v>63</v>
      </c>
      <c r="Q145" t="s" s="4">
        <v>64</v>
      </c>
      <c r="R145" t="s" s="4">
        <v>57</v>
      </c>
      <c r="S145" t="s" s="4">
        <v>455</v>
      </c>
      <c r="T145" t="s" s="4">
        <v>66</v>
      </c>
      <c r="U145" t="s" s="4">
        <v>67</v>
      </c>
    </row>
    <row r="146" ht="45.0" customHeight="true">
      <c r="A146" t="s" s="4">
        <v>473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474</v>
      </c>
      <c r="G146" t="s" s="4">
        <v>454</v>
      </c>
      <c r="H146" t="s" s="4">
        <v>60</v>
      </c>
      <c r="I146" t="s" s="4">
        <v>454</v>
      </c>
      <c r="J146" t="s" s="4">
        <v>61</v>
      </c>
      <c r="K146" t="s" s="4">
        <v>454</v>
      </c>
      <c r="L146" t="s" s="4">
        <v>62</v>
      </c>
      <c r="M146" t="s" s="4">
        <v>6</v>
      </c>
      <c r="N146" t="s" s="4">
        <v>6</v>
      </c>
      <c r="O146" t="s" s="4">
        <v>63</v>
      </c>
      <c r="P146" t="s" s="4">
        <v>63</v>
      </c>
      <c r="Q146" t="s" s="4">
        <v>64</v>
      </c>
      <c r="R146" t="s" s="4">
        <v>57</v>
      </c>
      <c r="S146" t="s" s="4">
        <v>455</v>
      </c>
      <c r="T146" t="s" s="4">
        <v>66</v>
      </c>
      <c r="U146" t="s" s="4">
        <v>67</v>
      </c>
    </row>
    <row r="147" ht="45.0" customHeight="true">
      <c r="A147" t="s" s="4">
        <v>475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476</v>
      </c>
      <c r="G147" t="s" s="4">
        <v>454</v>
      </c>
      <c r="H147" t="s" s="4">
        <v>60</v>
      </c>
      <c r="I147" t="s" s="4">
        <v>454</v>
      </c>
      <c r="J147" t="s" s="4">
        <v>61</v>
      </c>
      <c r="K147" t="s" s="4">
        <v>454</v>
      </c>
      <c r="L147" t="s" s="4">
        <v>62</v>
      </c>
      <c r="M147" t="s" s="4">
        <v>6</v>
      </c>
      <c r="N147" t="s" s="4">
        <v>6</v>
      </c>
      <c r="O147" t="s" s="4">
        <v>63</v>
      </c>
      <c r="P147" t="s" s="4">
        <v>63</v>
      </c>
      <c r="Q147" t="s" s="4">
        <v>64</v>
      </c>
      <c r="R147" t="s" s="4">
        <v>57</v>
      </c>
      <c r="S147" t="s" s="4">
        <v>455</v>
      </c>
      <c r="T147" t="s" s="4">
        <v>66</v>
      </c>
      <c r="U147" t="s" s="4">
        <v>67</v>
      </c>
    </row>
    <row r="148" ht="45.0" customHeight="true">
      <c r="A148" t="s" s="4">
        <v>477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478</v>
      </c>
      <c r="G148" t="s" s="4">
        <v>155</v>
      </c>
      <c r="H148" t="s" s="4">
        <v>60</v>
      </c>
      <c r="I148" t="s" s="4">
        <v>155</v>
      </c>
      <c r="J148" t="s" s="4">
        <v>61</v>
      </c>
      <c r="K148" t="s" s="4">
        <v>155</v>
      </c>
      <c r="L148" t="s" s="4">
        <v>62</v>
      </c>
      <c r="M148" t="s" s="4">
        <v>77</v>
      </c>
      <c r="N148" t="s" s="4">
        <v>77</v>
      </c>
      <c r="O148" t="s" s="4">
        <v>63</v>
      </c>
      <c r="P148" t="s" s="4">
        <v>169</v>
      </c>
      <c r="Q148" t="s" s="4">
        <v>64</v>
      </c>
      <c r="R148" t="s" s="4">
        <v>57</v>
      </c>
      <c r="S148" t="s" s="4">
        <v>157</v>
      </c>
      <c r="T148" t="s" s="4">
        <v>66</v>
      </c>
      <c r="U148" t="s" s="4">
        <v>67</v>
      </c>
    </row>
    <row r="149" ht="45.0" customHeight="true">
      <c r="A149" t="s" s="4">
        <v>479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480</v>
      </c>
      <c r="G149" t="s" s="4">
        <v>168</v>
      </c>
      <c r="H149" t="s" s="4">
        <v>60</v>
      </c>
      <c r="I149" t="s" s="4">
        <v>168</v>
      </c>
      <c r="J149" t="s" s="4">
        <v>61</v>
      </c>
      <c r="K149" t="s" s="4">
        <v>168</v>
      </c>
      <c r="L149" t="s" s="4">
        <v>62</v>
      </c>
      <c r="M149" t="s" s="4">
        <v>78</v>
      </c>
      <c r="N149" t="s" s="4">
        <v>78</v>
      </c>
      <c r="O149" t="s" s="4">
        <v>63</v>
      </c>
      <c r="P149" t="s" s="4">
        <v>8</v>
      </c>
      <c r="Q149" t="s" s="4">
        <v>64</v>
      </c>
      <c r="R149" t="s" s="4">
        <v>57</v>
      </c>
      <c r="S149" t="s" s="4">
        <v>157</v>
      </c>
      <c r="T149" t="s" s="4">
        <v>66</v>
      </c>
      <c r="U149" t="s" s="4">
        <v>67</v>
      </c>
    </row>
    <row r="150" ht="45.0" customHeight="true">
      <c r="A150" t="s" s="4">
        <v>481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482</v>
      </c>
      <c r="G150" t="s" s="4">
        <v>168</v>
      </c>
      <c r="H150" t="s" s="4">
        <v>60</v>
      </c>
      <c r="I150" t="s" s="4">
        <v>168</v>
      </c>
      <c r="J150" t="s" s="4">
        <v>61</v>
      </c>
      <c r="K150" t="s" s="4">
        <v>168</v>
      </c>
      <c r="L150" t="s" s="4">
        <v>62</v>
      </c>
      <c r="M150" t="s" s="4">
        <v>81</v>
      </c>
      <c r="N150" t="s" s="4">
        <v>81</v>
      </c>
      <c r="O150" t="s" s="4">
        <v>63</v>
      </c>
      <c r="P150" t="s" s="4">
        <v>63</v>
      </c>
      <c r="Q150" t="s" s="4">
        <v>64</v>
      </c>
      <c r="R150" t="s" s="4">
        <v>57</v>
      </c>
      <c r="S150" t="s" s="4">
        <v>157</v>
      </c>
      <c r="T150" t="s" s="4">
        <v>66</v>
      </c>
      <c r="U150" t="s" s="4">
        <v>67</v>
      </c>
    </row>
    <row r="151" ht="45.0" customHeight="true">
      <c r="A151" t="s" s="4">
        <v>483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484</v>
      </c>
      <c r="G151" t="s" s="4">
        <v>155</v>
      </c>
      <c r="H151" t="s" s="4">
        <v>60</v>
      </c>
      <c r="I151" t="s" s="4">
        <v>155</v>
      </c>
      <c r="J151" t="s" s="4">
        <v>61</v>
      </c>
      <c r="K151" t="s" s="4">
        <v>155</v>
      </c>
      <c r="L151" t="s" s="4">
        <v>62</v>
      </c>
      <c r="M151" t="s" s="4">
        <v>485</v>
      </c>
      <c r="N151" t="s" s="4">
        <v>485</v>
      </c>
      <c r="O151" t="s" s="4">
        <v>63</v>
      </c>
      <c r="P151" t="s" s="4">
        <v>63</v>
      </c>
      <c r="Q151" t="s" s="4">
        <v>64</v>
      </c>
      <c r="R151" t="s" s="4">
        <v>57</v>
      </c>
      <c r="S151" t="s" s="4">
        <v>157</v>
      </c>
      <c r="T151" t="s" s="4">
        <v>66</v>
      </c>
      <c r="U151" t="s" s="4">
        <v>67</v>
      </c>
    </row>
    <row r="152" ht="45.0" customHeight="true">
      <c r="A152" t="s" s="4">
        <v>486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487</v>
      </c>
      <c r="G152" t="s" s="4">
        <v>155</v>
      </c>
      <c r="H152" t="s" s="4">
        <v>60</v>
      </c>
      <c r="I152" t="s" s="4">
        <v>155</v>
      </c>
      <c r="J152" t="s" s="4">
        <v>61</v>
      </c>
      <c r="K152" t="s" s="4">
        <v>155</v>
      </c>
      <c r="L152" t="s" s="4">
        <v>62</v>
      </c>
      <c r="M152" t="s" s="4">
        <v>488</v>
      </c>
      <c r="N152" t="s" s="4">
        <v>488</v>
      </c>
      <c r="O152" t="s" s="4">
        <v>63</v>
      </c>
      <c r="P152" t="s" s="4">
        <v>161</v>
      </c>
      <c r="Q152" t="s" s="4">
        <v>64</v>
      </c>
      <c r="R152" t="s" s="4">
        <v>57</v>
      </c>
      <c r="S152" t="s" s="4">
        <v>172</v>
      </c>
      <c r="T152" t="s" s="4">
        <v>66</v>
      </c>
      <c r="U152" t="s" s="4">
        <v>67</v>
      </c>
    </row>
    <row r="153" ht="45.0" customHeight="true">
      <c r="A153" t="s" s="4">
        <v>489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490</v>
      </c>
      <c r="G153" t="s" s="4">
        <v>155</v>
      </c>
      <c r="H153" t="s" s="4">
        <v>60</v>
      </c>
      <c r="I153" t="s" s="4">
        <v>155</v>
      </c>
      <c r="J153" t="s" s="4">
        <v>61</v>
      </c>
      <c r="K153" t="s" s="4">
        <v>155</v>
      </c>
      <c r="L153" t="s" s="4">
        <v>62</v>
      </c>
      <c r="M153" t="s" s="4">
        <v>251</v>
      </c>
      <c r="N153" t="s" s="4">
        <v>251</v>
      </c>
      <c r="O153" t="s" s="4">
        <v>63</v>
      </c>
      <c r="P153" t="s" s="4">
        <v>7</v>
      </c>
      <c r="Q153" t="s" s="4">
        <v>64</v>
      </c>
      <c r="R153" t="s" s="4">
        <v>57</v>
      </c>
      <c r="S153" t="s" s="4">
        <v>172</v>
      </c>
      <c r="T153" t="s" s="4">
        <v>66</v>
      </c>
      <c r="U153" t="s" s="4">
        <v>67</v>
      </c>
    </row>
    <row r="154" ht="45.0" customHeight="true">
      <c r="A154" t="s" s="4">
        <v>491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492</v>
      </c>
      <c r="G154" t="s" s="4">
        <v>289</v>
      </c>
      <c r="H154" t="s" s="4">
        <v>60</v>
      </c>
      <c r="I154" t="s" s="4">
        <v>289</v>
      </c>
      <c r="J154" t="s" s="4">
        <v>61</v>
      </c>
      <c r="K154" t="s" s="4">
        <v>289</v>
      </c>
      <c r="L154" t="s" s="4">
        <v>62</v>
      </c>
      <c r="M154" t="s" s="4">
        <v>8</v>
      </c>
      <c r="N154" t="s" s="4">
        <v>8</v>
      </c>
      <c r="O154" t="s" s="4">
        <v>63</v>
      </c>
      <c r="P154" t="s" s="4">
        <v>6</v>
      </c>
      <c r="Q154" t="s" s="4">
        <v>64</v>
      </c>
      <c r="R154" t="s" s="4">
        <v>57</v>
      </c>
      <c r="S154" t="s" s="4">
        <v>286</v>
      </c>
      <c r="T154" t="s" s="4">
        <v>66</v>
      </c>
      <c r="U154" t="s" s="4">
        <v>67</v>
      </c>
    </row>
    <row r="155" ht="45.0" customHeight="true">
      <c r="A155" t="s" s="4">
        <v>493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494</v>
      </c>
      <c r="G155" t="s" s="4">
        <v>59</v>
      </c>
      <c r="H155" t="s" s="4">
        <v>60</v>
      </c>
      <c r="I155" t="s" s="4">
        <v>59</v>
      </c>
      <c r="J155" t="s" s="4">
        <v>61</v>
      </c>
      <c r="K155" t="s" s="4">
        <v>59</v>
      </c>
      <c r="L155" t="s" s="4">
        <v>62</v>
      </c>
      <c r="M155" t="s" s="4">
        <v>73</v>
      </c>
      <c r="N155" t="s" s="4">
        <v>73</v>
      </c>
      <c r="O155" t="s" s="4">
        <v>63</v>
      </c>
      <c r="P155" t="s" s="4">
        <v>81</v>
      </c>
      <c r="Q155" t="s" s="4">
        <v>64</v>
      </c>
      <c r="R155" t="s" s="4">
        <v>57</v>
      </c>
      <c r="S155" t="s" s="4">
        <v>65</v>
      </c>
      <c r="T155" t="s" s="4">
        <v>66</v>
      </c>
      <c r="U155" t="s" s="4">
        <v>67</v>
      </c>
    </row>
    <row r="156" ht="45.0" customHeight="true">
      <c r="A156" t="s" s="4">
        <v>495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496</v>
      </c>
      <c r="G156" t="s" s="4">
        <v>59</v>
      </c>
      <c r="H156" t="s" s="4">
        <v>60</v>
      </c>
      <c r="I156" t="s" s="4">
        <v>59</v>
      </c>
      <c r="J156" t="s" s="4">
        <v>61</v>
      </c>
      <c r="K156" t="s" s="4">
        <v>59</v>
      </c>
      <c r="L156" t="s" s="4">
        <v>62</v>
      </c>
      <c r="M156" t="s" s="4">
        <v>73</v>
      </c>
      <c r="N156" t="s" s="4">
        <v>73</v>
      </c>
      <c r="O156" t="s" s="4">
        <v>63</v>
      </c>
      <c r="P156" t="s" s="4">
        <v>81</v>
      </c>
      <c r="Q156" t="s" s="4">
        <v>64</v>
      </c>
      <c r="R156" t="s" s="4">
        <v>57</v>
      </c>
      <c r="S156" t="s" s="4">
        <v>65</v>
      </c>
      <c r="T156" t="s" s="4">
        <v>66</v>
      </c>
      <c r="U156" t="s" s="4">
        <v>67</v>
      </c>
    </row>
    <row r="157" ht="45.0" customHeight="true">
      <c r="A157" t="s" s="4">
        <v>497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498</v>
      </c>
      <c r="G157" t="s" s="4">
        <v>59</v>
      </c>
      <c r="H157" t="s" s="4">
        <v>60</v>
      </c>
      <c r="I157" t="s" s="4">
        <v>59</v>
      </c>
      <c r="J157" t="s" s="4">
        <v>61</v>
      </c>
      <c r="K157" t="s" s="4">
        <v>59</v>
      </c>
      <c r="L157" t="s" s="4">
        <v>62</v>
      </c>
      <c r="M157" t="s" s="4">
        <v>73</v>
      </c>
      <c r="N157" t="s" s="4">
        <v>73</v>
      </c>
      <c r="O157" t="s" s="4">
        <v>63</v>
      </c>
      <c r="P157" t="s" s="4">
        <v>6</v>
      </c>
      <c r="Q157" t="s" s="4">
        <v>64</v>
      </c>
      <c r="R157" t="s" s="4">
        <v>57</v>
      </c>
      <c r="S157" t="s" s="4">
        <v>65</v>
      </c>
      <c r="T157" t="s" s="4">
        <v>66</v>
      </c>
      <c r="U157" t="s" s="4">
        <v>67</v>
      </c>
    </row>
    <row r="158" ht="45.0" customHeight="true">
      <c r="A158" t="s" s="4">
        <v>499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500</v>
      </c>
      <c r="G158" t="s" s="4">
        <v>501</v>
      </c>
      <c r="H158" t="s" s="4">
        <v>60</v>
      </c>
      <c r="I158" t="s" s="4">
        <v>501</v>
      </c>
      <c r="J158" t="s" s="4">
        <v>61</v>
      </c>
      <c r="K158" t="s" s="4">
        <v>501</v>
      </c>
      <c r="L158" t="s" s="4">
        <v>62</v>
      </c>
      <c r="M158" t="s" s="4">
        <v>7</v>
      </c>
      <c r="N158" t="s" s="4">
        <v>7</v>
      </c>
      <c r="O158" t="s" s="4">
        <v>63</v>
      </c>
      <c r="P158" t="s" s="4">
        <v>81</v>
      </c>
      <c r="Q158" t="s" s="4">
        <v>64</v>
      </c>
      <c r="R158" t="s" s="4">
        <v>57</v>
      </c>
      <c r="S158" t="s" s="4">
        <v>65</v>
      </c>
      <c r="T158" t="s" s="4">
        <v>66</v>
      </c>
      <c r="U158" t="s" s="4">
        <v>67</v>
      </c>
    </row>
    <row r="159" ht="45.0" customHeight="true">
      <c r="A159" t="s" s="4">
        <v>502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503</v>
      </c>
      <c r="G159" t="s" s="4">
        <v>72</v>
      </c>
      <c r="H159" t="s" s="4">
        <v>60</v>
      </c>
      <c r="I159" t="s" s="4">
        <v>72</v>
      </c>
      <c r="J159" t="s" s="4">
        <v>61</v>
      </c>
      <c r="K159" t="s" s="4">
        <v>72</v>
      </c>
      <c r="L159" t="s" s="4">
        <v>62</v>
      </c>
      <c r="M159" t="s" s="4">
        <v>73</v>
      </c>
      <c r="N159" t="s" s="4">
        <v>73</v>
      </c>
      <c r="O159" t="s" s="4">
        <v>63</v>
      </c>
      <c r="P159" t="s" s="4">
        <v>6</v>
      </c>
      <c r="Q159" t="s" s="4">
        <v>64</v>
      </c>
      <c r="R159" t="s" s="4">
        <v>57</v>
      </c>
      <c r="S159" t="s" s="4">
        <v>65</v>
      </c>
      <c r="T159" t="s" s="4">
        <v>66</v>
      </c>
      <c r="U159" t="s" s="4">
        <v>67</v>
      </c>
    </row>
    <row r="160" ht="45.0" customHeight="true">
      <c r="A160" t="s" s="4">
        <v>504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505</v>
      </c>
      <c r="G160" t="s" s="4">
        <v>506</v>
      </c>
      <c r="H160" t="s" s="4">
        <v>60</v>
      </c>
      <c r="I160" t="s" s="4">
        <v>506</v>
      </c>
      <c r="J160" t="s" s="4">
        <v>61</v>
      </c>
      <c r="K160" t="s" s="4">
        <v>506</v>
      </c>
      <c r="L160" t="s" s="4">
        <v>62</v>
      </c>
      <c r="M160" t="s" s="4">
        <v>8</v>
      </c>
      <c r="N160" t="s" s="4">
        <v>8</v>
      </c>
      <c r="O160" t="s" s="4">
        <v>63</v>
      </c>
      <c r="P160" t="s" s="4">
        <v>63</v>
      </c>
      <c r="Q160" t="s" s="4">
        <v>64</v>
      </c>
      <c r="R160" t="s" s="4">
        <v>57</v>
      </c>
      <c r="S160" t="s" s="4">
        <v>286</v>
      </c>
      <c r="T160" t="s" s="4">
        <v>66</v>
      </c>
      <c r="U160" t="s" s="4">
        <v>67</v>
      </c>
    </row>
    <row r="161" ht="45.0" customHeight="true">
      <c r="A161" t="s" s="4">
        <v>507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508</v>
      </c>
      <c r="G161" t="s" s="4">
        <v>309</v>
      </c>
      <c r="H161" t="s" s="4">
        <v>60</v>
      </c>
      <c r="I161" t="s" s="4">
        <v>309</v>
      </c>
      <c r="J161" t="s" s="4">
        <v>61</v>
      </c>
      <c r="K161" t="s" s="4">
        <v>309</v>
      </c>
      <c r="L161" t="s" s="4">
        <v>62</v>
      </c>
      <c r="M161" t="s" s="4">
        <v>8</v>
      </c>
      <c r="N161" t="s" s="4">
        <v>8</v>
      </c>
      <c r="O161" t="s" s="4">
        <v>63</v>
      </c>
      <c r="P161" t="s" s="4">
        <v>6</v>
      </c>
      <c r="Q161" t="s" s="4">
        <v>64</v>
      </c>
      <c r="R161" t="s" s="4">
        <v>57</v>
      </c>
      <c r="S161" t="s" s="4">
        <v>286</v>
      </c>
      <c r="T161" t="s" s="4">
        <v>66</v>
      </c>
      <c r="U161" t="s" s="4">
        <v>67</v>
      </c>
    </row>
    <row r="162" ht="45.0" customHeight="true">
      <c r="A162" t="s" s="4">
        <v>509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510</v>
      </c>
      <c r="G162" t="s" s="4">
        <v>511</v>
      </c>
      <c r="H162" t="s" s="4">
        <v>60</v>
      </c>
      <c r="I162" t="s" s="4">
        <v>511</v>
      </c>
      <c r="J162" t="s" s="4">
        <v>61</v>
      </c>
      <c r="K162" t="s" s="4">
        <v>511</v>
      </c>
      <c r="L162" t="s" s="4">
        <v>62</v>
      </c>
      <c r="M162" t="s" s="4">
        <v>6</v>
      </c>
      <c r="N162" t="s" s="4">
        <v>6</v>
      </c>
      <c r="O162" t="s" s="4">
        <v>63</v>
      </c>
      <c r="P162" t="s" s="4">
        <v>63</v>
      </c>
      <c r="Q162" t="s" s="4">
        <v>64</v>
      </c>
      <c r="R162" t="s" s="4">
        <v>57</v>
      </c>
      <c r="S162" t="s" s="4">
        <v>286</v>
      </c>
      <c r="T162" t="s" s="4">
        <v>66</v>
      </c>
      <c r="U162" t="s" s="4">
        <v>67</v>
      </c>
    </row>
    <row r="163" ht="45.0" customHeight="true">
      <c r="A163" t="s" s="4">
        <v>512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513</v>
      </c>
      <c r="G163" t="s" s="4">
        <v>514</v>
      </c>
      <c r="H163" t="s" s="4">
        <v>60</v>
      </c>
      <c r="I163" t="s" s="4">
        <v>514</v>
      </c>
      <c r="J163" t="s" s="4">
        <v>61</v>
      </c>
      <c r="K163" t="s" s="4">
        <v>514</v>
      </c>
      <c r="L163" t="s" s="4">
        <v>62</v>
      </c>
      <c r="M163" t="s" s="4">
        <v>8</v>
      </c>
      <c r="N163" t="s" s="4">
        <v>8</v>
      </c>
      <c r="O163" t="s" s="4">
        <v>63</v>
      </c>
      <c r="P163" t="s" s="4">
        <v>6</v>
      </c>
      <c r="Q163" t="s" s="4">
        <v>64</v>
      </c>
      <c r="R163" t="s" s="4">
        <v>57</v>
      </c>
      <c r="S163" t="s" s="4">
        <v>286</v>
      </c>
      <c r="T163" t="s" s="4">
        <v>66</v>
      </c>
      <c r="U163" t="s" s="4">
        <v>67</v>
      </c>
    </row>
    <row r="164" ht="45.0" customHeight="true">
      <c r="A164" t="s" s="4">
        <v>515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516</v>
      </c>
      <c r="G164" t="s" s="4">
        <v>59</v>
      </c>
      <c r="H164" t="s" s="4">
        <v>60</v>
      </c>
      <c r="I164" t="s" s="4">
        <v>59</v>
      </c>
      <c r="J164" t="s" s="4">
        <v>61</v>
      </c>
      <c r="K164" t="s" s="4">
        <v>59</v>
      </c>
      <c r="L164" t="s" s="4">
        <v>62</v>
      </c>
      <c r="M164" t="s" s="4">
        <v>73</v>
      </c>
      <c r="N164" t="s" s="4">
        <v>73</v>
      </c>
      <c r="O164" t="s" s="4">
        <v>63</v>
      </c>
      <c r="P164" t="s" s="4">
        <v>81</v>
      </c>
      <c r="Q164" t="s" s="4">
        <v>64</v>
      </c>
      <c r="R164" t="s" s="4">
        <v>57</v>
      </c>
      <c r="S164" t="s" s="4">
        <v>65</v>
      </c>
      <c r="T164" t="s" s="4">
        <v>66</v>
      </c>
      <c r="U164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517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2026-05-07T17:43:16Z</dcterms:created>
  <dc:creator>Apache POI</dc:creator>
</cp:coreProperties>
</file>