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ACALCO\TRANSPARENCIA ART 63\TRIMESTRE OCT-DIC\"/>
    </mc:Choice>
  </mc:AlternateContent>
  <xr:revisionPtr revIDLastSave="0" documentId="8_{1D541786-CB0A-4907-9612-CBAC11872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<sst xmlns="http://schemas.openxmlformats.org/spreadsheetml/2006/main" count="1893" uniqueCount="330">
  <si>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</si>
  <si>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</si>
  <si>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</si>
  <si>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</si>
  <si>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</si>
  <si>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</si>
  <si>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</si>
  <si>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</si>
  <si>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</si>
  <si>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</si>
  <si>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</si>
  <si>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</si>
  <si>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</si>
  <si>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</si>
  <si>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</si>
  <si>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</si>
  <si>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</si>
  <si>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</si>
  <si>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</si>
  <si>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</si>
  <si>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</si>
  <si>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</si>
  <si>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</si>
  <si>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</si>
  <si>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</si>
  <si>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</si>
  <si>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</si>
  <si>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</si>
  <si>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</si>
  <si>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</si>
  <si>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</si>
  <si>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</si>
  <si>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</si>
  <si>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</si>
  <si>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</si>
  <si>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</si>
  <si>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</si>
  <si>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</si>
  <si>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</si>
  <si>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</si>
  <si>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</si>
  <si>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</si>
  <si>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</si>
  <si>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</si>
  <si>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</si>
  <si>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</si>
  <si>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</si>
  <si>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</si>
  <si>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</si>
  <si>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</si>
  <si>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</si>
  <si>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</si>
  <si>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</si>
  <si>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</si>
  <si>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</si>
  <si>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</si>
  <si>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ASISTIR, PROPONER Y PARTICIPAR EN LAS SESIONES DE CABILDO </t>
  </si>
  <si>
    <t xml:space="preserve">DAR SEGUIMIENTO A LOS PROCEDIMIENTOS JURISDICCIONALES Y ADMINISTRATIVOS </t>
  </si>
  <si>
    <t xml:space="preserve">ANALIZAR, REVISAR Y VALIDAR LA CUENTA PUBLICA MUNICIPAL </t>
  </si>
  <si>
    <t xml:space="preserve"> REVISAR Y ACTUALIZAR EL INVENTARIO DE BIENES MUEBLES E INMUEBLES DEL MUNICIPIO EN COORDINACIÒN CON LA COMISIÒN DE PROTECCIÒN Y CONTROL DE PATRIMONIO MUNICIPAL </t>
  </si>
  <si>
    <t xml:space="preserve">ASISTIR A LAS CEREMONIAS CIVICAS Y ACTOS OFICIALES </t>
  </si>
  <si>
    <t xml:space="preserve">VIGILAR LA RECEPCIÒN DE LOS INGRESOS MUNICIPALES Y SU APLICACIÒN  </t>
  </si>
  <si>
    <t xml:space="preserve">ASISTIR, PROPONER Y PARTICIPAR EN EL COMITÉ DE ADQUISICIONES, SERVICIOS, OBRA PUBLICA DEL MUNICIPIO  </t>
  </si>
  <si>
    <t xml:space="preserve"> PROMOVER PROGRAMAS DE CAPACITACIÒN Y MEJORA PARA LA ADMINISTRACIÒN MUNICIPAL  </t>
  </si>
  <si>
    <t xml:space="preserve">BRINDAR ORIENTACIÓN, ASESORIA Y ATENCION A LA POBLACIÓN. </t>
  </si>
  <si>
    <t>EXPEDIR DIVERSAS CONSTANCIAS A LA POBLACIÓN</t>
  </si>
  <si>
    <t>REALIZAR  REUNIONES CON DIRECTORES DE LAS AREAS PARA DAR SEGUIMIENTO A LOS PROGRAMAS DE TRABAJO</t>
  </si>
  <si>
    <t>REPRESENTAR AL MUNICIPIO ANTE DIFERENTES INSTANCIAS Y/O DEPENDENCIAS</t>
  </si>
  <si>
    <t>REALIZAR ACTAS DE CABILDO</t>
  </si>
  <si>
    <t>GIRAR INVITACIONES A SESIONES DE CABILDO</t>
  </si>
  <si>
    <t>DAR SEGUIMIENTO A LOS ACUERDOS DE CABILDO</t>
  </si>
  <si>
    <t xml:space="preserve">AUTENTIFICAR CON FIRMA LOS ACTOS Y DOCUMENTOS EMANADOS DEL AYUNTAMIENTO Y DEL PRESIDENTE </t>
  </si>
  <si>
    <t>REALIZAR EVENTOS DE ORDEN SOCIAL Y CULTURAL</t>
  </si>
  <si>
    <t>REVISIÓN Y ACTUALIZACION DE EXPEDIENTES DE PERSONAL</t>
  </si>
  <si>
    <t xml:space="preserve">CUMPLIMIENTO DE LA NORMATIVA DE CONTROL INTERNO DE LA ADMINISTRACIÓN MUNICIPAL </t>
  </si>
  <si>
    <t xml:space="preserve">VERIFICACIÓN DEL CUMPLIMIENTO DE LA NORMATIVA DE CONTROL INTERNO DE LA ADMINISTRACIÓN MUNICIPAL </t>
  </si>
  <si>
    <t>INTEGRACIÓN DE ORGANISMOS QUE VIGILEN EL ESTRICTO APEGO Y CUMPLIMIENTO DE LA NORMATIVA DE CONTROL INTERNO DE LA ADMINISTRACIÓN MUNICIPAL.</t>
  </si>
  <si>
    <t xml:space="preserve">INTEGRACIÓN DE ORGANISMOS DE PARTICIPACIÓN SOCIAL QUE VIGILEN EL CUMPLIMIENTO DE LAS ACCIONES REALIZADAS POR LA ADMINISTRACIÓN MUNICIPAL DE ACUERDO A LA NORMATIVA DE TRANSPARENCIA Y RENDICIÓN DE CUENTAS APLICABLE. </t>
  </si>
  <si>
    <t>SUPERVISIÓN Y SEGUIMIENTO DE LOS MECANISMOS QUE PERMITEN CUMPLIR CON LAS OBLIGACIONES EN MATERIA DE TRASPARENCIA Y ACCESO A LA INFORMACIÓN PÚBLICA.</t>
  </si>
  <si>
    <t xml:space="preserve">VIGILAR LOS PROCESOS ADMINISRATIVOS, TRÁMITES Y SERVICIOS PARA LA PREVENCIÓN DE ACTOS DE CORRUPCIÓN. </t>
  </si>
  <si>
    <t xml:space="preserve">FORMACIÓN Y CAPACITACIÓN DE PERSONAL </t>
  </si>
  <si>
    <t xml:space="preserve">VIGILANCIA Y CONTROL DE LA NORMATIVA APLICABLE A LAS FUNCIONES Y RESPONSABILIDADES DE LA ADMINISTRACIÓN PÚBLICA MUNICIPAL . </t>
  </si>
  <si>
    <t>SUPERVISIÓN Y EVALUACIÓN DE LOS EJES Y OBJETIVOS ESTABLECIDOS DENTRO DEL PLAN MUNICIPAL DE DESARROLLO (PLAN DE TRABAJO Y REPORTE DE ACTIVIDADES DE CADA ÁREA QUE INTEGRA LA ADMINISTRACIÓN MUNICIPAL)</t>
  </si>
  <si>
    <t xml:space="preserve">SUPERVISIÓN Y EVALUACIÓN DE LOS MECANISMOS DE TRANSPARENCIA Y RENDICIÓN DE CUENTAS. </t>
  </si>
  <si>
    <t xml:space="preserve">SUPERVISIÓN Y SEGUIMIENTO DE LOS MECANISMOS DE AUDITORIAS, PRESUPUESTO Y RESPONSABILIDAD HACENDARIA. </t>
  </si>
  <si>
    <t>SUPERVISIÓN Y SEGUIMIENTO DE LOS MECANISMOS QUE PERMITEN CUMPLIR CON LAS OBLIGACIONES EN MATERIA DE CONTABILIDAD GUBERNAMENTAL</t>
  </si>
  <si>
    <t xml:space="preserve">SUPERVISIÓN Y EVALUACIÓN DE LOS PROCEDIMIENTOS DE ADQUISICIÓN Y/O ADJUDICACIÓN DE LOS MATERIALES Y SERVICIOS. </t>
  </si>
  <si>
    <t xml:space="preserve">QUEJAS RECIBIDAS POR ACTOS DE CORRUPCIÓN, ABUSO DE AUTORIDAD Y MALA CONDUCTA DE LOS FUNCIONARIOS Y SERVIDORES PÚBLICOS DENTRO DE LA ADMINISTACIÓN MUNICIPAL. </t>
  </si>
  <si>
    <t xml:space="preserve">QUEJAS Y DENUNCIAS RECIBIDAS POR ACTOS DE CORRUPCIÓN, ABUSO DE AUTORIDAD Y MALA CONDUCTA DE LOS FUNCIONARIOS Y SERVIDORES PÚBLICOS QUE INTEGRAN LA ADMINISTACIÓN MUNICIPAL DE LA CIUDADANIA Y DIVERSAS INSTANCIAS PÚBLICAS Y PRIVADAS. </t>
  </si>
  <si>
    <t xml:space="preserve">INICIO, SEGUIMIENTO Y/O CONCLUSIÓN DE PROCESOS POR RESPONSAILIDAD ADMINISTRATIVA NO GRAVE. </t>
  </si>
  <si>
    <t>RECAUDAR LAS CONTRIBUCIONES MUNICIPALES</t>
  </si>
  <si>
    <t>ACTUALIZAR EL PADRÓN DE CONTRIBUYENTES</t>
  </si>
  <si>
    <t>FORMULAR LA LEY DE INGRESOS PARA EJERCICIO 2025</t>
  </si>
  <si>
    <t>REALIZAR CAMPAÑAS  PARA INCREMENTAR LAS CONTRIBUCIONES</t>
  </si>
  <si>
    <t>REALIZAR EL PAGO DE NOMINAS DE MANERA OPORTUNA  Y TIMBRADO</t>
  </si>
  <si>
    <t>REALIZAR EL PAGO DE LOS IMPUESTOS DE MANERA OPORTUNA</t>
  </si>
  <si>
    <t>REMETIR LOS ESTADOS FINANCIEROS DE LA CUENTA PÚBLICA AL CONGRESO DEL ESTADO</t>
  </si>
  <si>
    <t>ATENDER A REQUERIMIENTOS DE AUDITORIA Y OBSERVACIONES</t>
  </si>
  <si>
    <t>REALIZAR OBRA DE REHABILITACIÓN Y APLICACIÓN DE PINTURA EN LA PRESIDENCIA MUNICIPAL</t>
  </si>
  <si>
    <t xml:space="preserve">REALIZAR OBRA DE APLICACIÓN DE PINTURA DE GUARNICIONES </t>
  </si>
  <si>
    <t>SUPERVISAR OBRAS EN CAMPO</t>
  </si>
  <si>
    <t xml:space="preserve">REALIZAR INFORMES DE OBSERVACIONES DE OBRA </t>
  </si>
  <si>
    <t>REMODELACIÓN Y CONSTRUCCIÓN DE LOS DIFERENTE PAVIMENTOS EN LAS VÍAS PÚBLICAS</t>
  </si>
  <si>
    <t>REALIZAR OBRA DE BACHEO</t>
  </si>
  <si>
    <t>REALIZAR OBRAS DE PAVIMENTACION, ADOQUINAMIENTO Y ASFALTO</t>
  </si>
  <si>
    <t>REALIZAR OBRAS DE SERVICIOS BASICOS (DRENAJE SANITARIO, AGUA POTABLE Y ELECTRIFICACION)</t>
  </si>
  <si>
    <t>COLABORACIÓN EN FUNCIONES PARA ELABORAR  INFORME ANUAL DE GOBIERNO</t>
  </si>
  <si>
    <t>REPRESENTAR AL MUNICIPIO, ANTE LAS DIFERENTES INSTANCIAS GUBERNAMENTALES</t>
  </si>
  <si>
    <t>DESEMPEÑAR LOS CARGOS Y COMISIONES QUE PROPONGA EL PRESIDENTE MUNICIPAL</t>
  </si>
  <si>
    <t>ORIENTACIÓN, ASESORÍA Y ACOMPAÑAMIENTO A TITULARES DE U. ADMINISTRATIVAS</t>
  </si>
  <si>
    <t>ATRAER CAPACITACIÓN AL TITULAR DE LA UNIDAD DE TRANSPARENCIA.</t>
  </si>
  <si>
    <t>RECIBIR, DAR TRÁMITE Y CONTESTAR LAS SOLICITUDES DE ACCESO A LA INFORMACIÓN Y PROTECCIÓN DE DATOS PERSONALES</t>
  </si>
  <si>
    <t>SER VÍNCULO ENTRE LOS SUJETOS OBLIGADOS Y LA CIUDADANÍA</t>
  </si>
  <si>
    <t>RESPETAR EL EJERCICIO DEL DERECHO A CONOCER Y SER INFORMADOS, QUE TIENE LA CIUDADANÍA, SOBRE ASUNTOS DE CARÁCTER PÚBLICO.</t>
  </si>
  <si>
    <t>IMPLEMENTAR Y EMITIR AVISOS DE PRIVACIDAD.</t>
  </si>
  <si>
    <t>CREAR Y ALIMENTAR EL PORTAL WEB OFICIAL DEL MUNICIPIO.</t>
  </si>
  <si>
    <t xml:space="preserve">PROMOVER LA MEDIACION Y CONCILIACION  </t>
  </si>
  <si>
    <t>CALIFICAR E IMPONER SANCCIONES ADMINISTRATIVAS</t>
  </si>
  <si>
    <t>SER AUTORIDAD INVESTIDA DE FE PUBLICA</t>
  </si>
  <si>
    <t>CONSIGNAR ANTE QUIEN CORRESPONDA A LAS PERSONAS INVOLUCRADAS EN HECHOS DELICTIVOS</t>
  </si>
  <si>
    <t>EJECUTAR LA FACULTAD JURIDICCIONAL</t>
  </si>
  <si>
    <t>FALTAS ADMINISTRATIVAS</t>
  </si>
  <si>
    <t xml:space="preserve">CONTRATOS </t>
  </si>
  <si>
    <t>CREACION DE ATLAS MUNICIPAL DE RIESGOS</t>
  </si>
  <si>
    <t>ATENCION A EMERGENCIAS  (INCENDIOS , INUNDACION , FUGAS DE GAS , EXPLOCIONES , ETC.)</t>
  </si>
  <si>
    <t>CAPACITACIÓN A LAS INSTITUCIONES EDUCATIVAS EN BRIGADAS DE PROTECCION CIVIL (COMBATE CONTRA INCENDIOS , PRIMEROS AUXILIOS , EVALUACION Y BUSQUEDA Y RESCATE)</t>
  </si>
  <si>
    <t>MONITOREO DE FENOMENOS SOCIALMENTE CONSTRUIDOS ( ASENTAMIENTOS IRREGULARES , QUEMAS NO CONTROLADAS  , BASURA EN BARRANCAS , ETC.)</t>
  </si>
  <si>
    <t>APOYO A EVENTOS MASIVOS Y VIGILANCIA  ( DIAS , FESTIVOS Y FIESTAS PATRONALES)</t>
  </si>
  <si>
    <t>ACONPAÑAMIENTO A DESFILES Y EVENTOS ESCOLARES (DIAS CONMEMORATIVOS)</t>
  </si>
  <si>
    <t>CAMPAÑA DE CULTURA DE PROTECCION CIVILA LA POBLACION  (DEMOSTRACION INSTITUCIONES  EN BUSQUEDA Y RESCATE)</t>
  </si>
  <si>
    <t>TRASLADOS DE EMERGENCIAS (POBLACION EN GENERAL)</t>
  </si>
  <si>
    <t>VERIFICACIÓN DE ESTABLECIMIENTOS ( GASERAS , TORTILLERIAS , ALMACENES , SALONES SICIALES , VINATERIAS )</t>
  </si>
  <si>
    <t xml:space="preserve">SANITIZACIÓN A ESCUELAS </t>
  </si>
  <si>
    <t>APOYO A HECHOS DE TRANSITO Y COODINACION  CON ORGANIZACIONES DE EMERGENCIA</t>
  </si>
  <si>
    <t>CONTROL DE ANIMALES AGRESIVOS Y FAUNA NOCIVA</t>
  </si>
  <si>
    <t>CAPACITACION EN LA MATERIA A PERSONAL DEL MUNICIPIO</t>
  </si>
  <si>
    <t>RETIRO Y REUBICACION DE ABEJAS</t>
  </si>
  <si>
    <t>JOVENES DE SERVICIO SOCIAL Y PRACTICAS PROFESIONALES</t>
  </si>
  <si>
    <t>TORNEO DE FUTBOL.</t>
  </si>
  <si>
    <t>MANTENIMIENTO DE ESPACIOS DEPORTIVOS.</t>
  </si>
  <si>
    <t>ACTIVACIÓN FISICA.</t>
  </si>
  <si>
    <t>CAMPAÑA DEL CUIDADO DE LAS AREAS DE DEPORTE.</t>
  </si>
  <si>
    <t>RODADA CICLISTA.</t>
  </si>
  <si>
    <t>ACTIVACION FISICA EN EVENTOS CIVICOS.</t>
  </si>
  <si>
    <t xml:space="preserve">PROMOCIÓN DE LA IMPORTANCIA DE LA ACTIVIDAD FISICA </t>
  </si>
  <si>
    <t>CURSOS DE VERANO.</t>
  </si>
  <si>
    <t>IMPLEMENTAR JORNADAS DE RECOLECCIÓN DE BASURA</t>
  </si>
  <si>
    <t xml:space="preserve">PROGRAMA DE REFORESTACIÓN </t>
  </si>
  <si>
    <t>CAMPAÑA DE RECOLECCIÓN DE NEUMATICOS Y PILAS</t>
  </si>
  <si>
    <t>AUTORIZAR Y SUPERVISAR EL DERRIBO DE ARBOLES</t>
  </si>
  <si>
    <t xml:space="preserve"> REGAR EL SEMBRADO DE ARBOLES</t>
  </si>
  <si>
    <t>PROGRAMA DE CULTIVO DE ARBOLES FRUTALES</t>
  </si>
  <si>
    <t>DESARRAME DE ARBOLES, DE LAS CALLES PRINCIPALES</t>
  </si>
  <si>
    <t>LIMPIEZA EN PANTEONES</t>
  </si>
  <si>
    <t>PLATICAS Y/O TALLERES DE CONCIENTIZACIÓN DEL CUIDADO DEL MEDIO AMBIENTE</t>
  </si>
  <si>
    <t>ELABORAR EL CALENDARIO CIVICO-SOCIAL MUNICIPAL</t>
  </si>
  <si>
    <t>SUPERVISAR LA CONSERVACIÓN DEL ARCHIVO</t>
  </si>
  <si>
    <t>ACTUALIZAR Y DIFUNDIR LA MONOGRAFIA DE SANTA APOLONIA TEACALCO</t>
  </si>
  <si>
    <t>MANTENIMIENTO DE RED DE AGUA POTABLE</t>
  </si>
  <si>
    <t xml:space="preserve">SERBICIOS DE LIMPIEZA MUNICIPAL </t>
  </si>
  <si>
    <t>MANTENIMIENTO EN  AREAS VERDES</t>
  </si>
  <si>
    <t xml:space="preserve">MANTENIMIENTO Y/O BACHEO  DE VIALIDAD </t>
  </si>
  <si>
    <t>MANTENIMIENTO Y REPARACION EN DRENAJE</t>
  </si>
  <si>
    <t>GESTION DE MAQUINA PARA EL DESASOLVE</t>
  </si>
  <si>
    <t>PROMOVER Y DIFUNDIR EL DESARROLLO RURAL PARA LA ECONOMIA EN EL CAMPO</t>
  </si>
  <si>
    <t>GESTIONAR PAQUETES DE ESPECIES MENORES Y AVES DE TRASPATIO</t>
  </si>
  <si>
    <t xml:space="preserve">APLICACIÓN DE IDENTIFICADORES PARA GANADO OVINO Y BOVINO </t>
  </si>
  <si>
    <t>DIFUNDIR Y GESTIONAR A BAJO PRECIO HERRAMIENTAS FENIX</t>
  </si>
  <si>
    <t>CAPACITACIÓN Y ASISTENCIA TENICA EN SEMILLAS DE MAIZ</t>
  </si>
  <si>
    <t>ASESORIA DE PROGRAMAS DE AGRICULTURA (PAISA)</t>
  </si>
  <si>
    <t>VIGILANCIA EPIDEMIOLOGICA DE LAS ENFERMEDADES (PLAGAS DE ANIMALES TERRESTRES)</t>
  </si>
  <si>
    <t>PRUEBAS DE ENFERMEDADES EN ANIMALES BOVINOS (TUBERCULOSIS Y BRUCELOSIS)</t>
  </si>
  <si>
    <t>ENTREGA DE DESPENSAS ADULTO MAYOR Y DISCAPACIDAD.</t>
  </si>
  <si>
    <t>ENTREGA DE DESPENSAS 2 A 5 AÑOS 11 MESES.</t>
  </si>
  <si>
    <t xml:space="preserve">ENTREGA DE DESPENSAS 1000 DIAS. </t>
  </si>
  <si>
    <t>PLÁTICAS DE PREVENCIÓN DE ACOSO ESCOLAR EN SECUNDARIA</t>
  </si>
  <si>
    <t xml:space="preserve">PLÁTICAS DE PREVENCIÓN DE ADICCIONES EN SECUNDARIA </t>
  </si>
  <si>
    <t xml:space="preserve">PLÁTICAS DE PREVENCIÓN DE EMBARAZO EN SECUNDARIA </t>
  </si>
  <si>
    <t xml:space="preserve">PLÁTICA DE PREVENCIÓN BUEN TRATO EN LA FAMILIA EN SECUNDARIA </t>
  </si>
  <si>
    <t xml:space="preserve">SESIONES DE PSICOLOGIA </t>
  </si>
  <si>
    <t xml:space="preserve">PROGRAMA AYUDA FUNCIONALES PARA PERSONAS CON DISCAPACIDAD. </t>
  </si>
  <si>
    <t xml:space="preserve">PROGRAMA SILLAS DE RUEDAS PARA PARA PERSONAS CON DISCAPACIDAD. </t>
  </si>
  <si>
    <t xml:space="preserve">ASESORIAS JURIDICAS. </t>
  </si>
  <si>
    <t xml:space="preserve">VISITAS DE SUPERVISIÓN A ESCUELAS DEL PROGRAMA DE ALIMENTACIÓN. </t>
  </si>
  <si>
    <t xml:space="preserve">SANEAMIENTO AMBIENTAL, REFORESTACIÓN Y FAENAS. </t>
  </si>
  <si>
    <t>ENTREGA DE INFORMES MENSUALES A LA ZONA MILITAR.</t>
  </si>
  <si>
    <t>ENTRA DE INFORMES ANUALES DE LOS JOVENES ENLISTADOS.</t>
  </si>
  <si>
    <t>REUNION CON DIRECTORES DE JUVENTUD MES CON MES EN LA CIUDAD DE TLAXCALA CON EL PROPOSITO DE ORGANIZAR, CREAR E INNOVAR ACTIVIDADES ENCAMINADAS A LA JUVENTUD.</t>
  </si>
  <si>
    <t>MES DE AGOSTO "MES DE LA JUVENTUD". PENDIENTES FUTURAS ACTIVIDADES POR PARTE DEL ITJ</t>
  </si>
  <si>
    <t>APOYOS A JOVENES QUE NO ESTUDIAN NI TRABAJAN POR MEDIO DE LA PAGINA OFICIAL DEL ITJ.</t>
  </si>
  <si>
    <t>ATENCION Y ORIENTACION A MUJERES VICTIMAS DE VIOLENCIA</t>
  </si>
  <si>
    <t>CURSOS DE EXTENCION POR PARTE DE ICATLAX Y EL IMM.</t>
  </si>
  <si>
    <t>OFRECER A LAS MUJERES DIFERENTES TALLERES, CURSOS Y ACTIVIDADES QUE FORTALEZCAN SU CRECIMIENTO ECONOMICO Y LABORAL</t>
  </si>
  <si>
    <t>EVENTOS SOCIALES POR PARTE DEL IMM</t>
  </si>
  <si>
    <t>DIA INTERNACIONAL DE LA MUJER</t>
  </si>
  <si>
    <t>DIA NARANJA CONTRA LA VIOLENCIA A LA MUJER.</t>
  </si>
  <si>
    <t>ACTIVIDADES INFORMATIVAS Y REPRESENTATIVAS PARA LAS MUJERES DEL MUNICIPIO</t>
  </si>
  <si>
    <t>PLATICAS DE PREVENCION DE VIOLENCIA EN EL NOVIAZGO</t>
  </si>
  <si>
    <t>PONENCIA DE AUTOESTIMA EN LAS INSTALACIONES DEL D.I.F</t>
  </si>
  <si>
    <t>PLATICAS DE ADICCIONES Y EXPLOTACION LABORAL PARA JOVENES ADOLESCENTES Y SEÑORAS AMAS DE CASA</t>
  </si>
  <si>
    <t>ACTIVIDADES INFORMATIVAS CON PERIODICO MURAL, TRIPTICOS Y VOLANTES</t>
  </si>
  <si>
    <t>PERIODICO MURAL DEL DIA INTERNACIONAL DE LA MUJER</t>
  </si>
  <si>
    <t>TRIPTICOS PREVENTIVOS EN CONTRA DE LA VIOLENCIA PARA LAS MUJERES.</t>
  </si>
  <si>
    <t>PERIODICO MURAL CON MOTIVO DEL DIA DE LAS MADRES</t>
  </si>
  <si>
    <t>PLATICAS EN COORDINACION CON ALUMNOS DE LA UAT Y DIA NARANJA</t>
  </si>
  <si>
    <t xml:space="preserve">PLATICAS A MUJERES DE LA COMUNIDAD POR ALUMNOS DE TRABAJO SOCIAL </t>
  </si>
  <si>
    <t>PORTAR DISTINTIVO O PRENDA NARANJA EN CONMEMORACION DEL DIA NARANJAN PARA LA PREVENCION DE VIOLENCIA PARA MUJERES Y NIÑAS</t>
  </si>
  <si>
    <t>PEGA DE CARTELES INFORMATIVOS SOBRE EL "DIA NARANJA" EN LAS INSTALACIONES DEL D.I.F Y AYUNTAMIENTO.</t>
  </si>
  <si>
    <t>ACTIVIDAD FISICA DIRIJIDA A LAS MUJERES DE LA COMUNIDAD</t>
  </si>
  <si>
    <t>PLATICA SOBRE PREVENCION DE CANCER DE MAMA Y  ACTIVIDAD FISICA</t>
  </si>
  <si>
    <t>COORDINAR LA GESTIÓN SOCIAL DE MAQUINARIA EN CALIDAD DE PRESTAMO</t>
  </si>
  <si>
    <t>COADYUVAR EN LAS GESTIONES SOCIALES QUE REALIZA EL PRESIDENTE MUNICIPAL</t>
  </si>
  <si>
    <t xml:space="preserve">CONCERTAR AUDIENCIAS PÚBLICAS CON TITULARES DE DEPENDENCIAS DE GOBIERNO </t>
  </si>
  <si>
    <t>ORIENTACIÓN, ASESORÍA Y DIFUSIÓN DE PROGRAMAS SOCIALES</t>
  </si>
  <si>
    <t xml:space="preserve">OBTENER EL CERTIFICADO UNICO POLICIAL </t>
  </si>
  <si>
    <t xml:space="preserve">PROFESIONALIZACION DE METODOS Y TACTICAS </t>
  </si>
  <si>
    <t xml:space="preserve">PROMOCION CIUDADANA DE DERECHOS Y OBLIGACIONES </t>
  </si>
  <si>
    <t xml:space="preserve">OPERATIVOS DE VIALIDAD Y SEGURIDAD EN LAS ESCUELAS </t>
  </si>
  <si>
    <t>PREVENCION DE LOS DELITOS Y PARTICIPACION CIUDADANA</t>
  </si>
  <si>
    <t xml:space="preserve">PARTICIPACION CIUDADANA MEDIANTE COMITÈS DE VECINOS VIGILANTES </t>
  </si>
  <si>
    <t xml:space="preserve">COORDINACION DE SEGURIDAD ESTATAL Y FEDERAL O MUNICIPAL </t>
  </si>
  <si>
    <t xml:space="preserve">PROMOVER EL RESPETO A LA LEGALIDAD ENTRE LA CIUDADANIA </t>
  </si>
  <si>
    <t xml:space="preserve">DOCUMENTAL </t>
  </si>
  <si>
    <t xml:space="preserve">INVENTARIO </t>
  </si>
  <si>
    <t xml:space="preserve">ASISTENCIA </t>
  </si>
  <si>
    <t xml:space="preserve">SESIONES </t>
  </si>
  <si>
    <t xml:space="preserve">CAPACITACIONES </t>
  </si>
  <si>
    <t>ASESORÍA</t>
  </si>
  <si>
    <t>DOCUMENTO</t>
  </si>
  <si>
    <t>REUNIÓN</t>
  </si>
  <si>
    <t>REPRESENTACION</t>
  </si>
  <si>
    <t>ACTAS</t>
  </si>
  <si>
    <t>ACUERDOS</t>
  </si>
  <si>
    <t>EVENTOS</t>
  </si>
  <si>
    <t>REVISION</t>
  </si>
  <si>
    <t>DOCUMENTOS NORMATIVOS EMITIDOS</t>
  </si>
  <si>
    <t xml:space="preserve">EVALUACIÓN </t>
  </si>
  <si>
    <t xml:space="preserve">INTEGRACIÓN DE CONSEJOS, COMISIONES Y  COMITÉS </t>
  </si>
  <si>
    <t xml:space="preserve">INTEGRACIÓN DE COMITÉS </t>
  </si>
  <si>
    <t xml:space="preserve">SUPERVISIÓN DE MEDIOS IMPRESOS Y DIGITALES </t>
  </si>
  <si>
    <t xml:space="preserve">SUPERVISIÓN </t>
  </si>
  <si>
    <t xml:space="preserve">MESAS DE TRABAJO </t>
  </si>
  <si>
    <t xml:space="preserve">SUPERVICIÓN </t>
  </si>
  <si>
    <t xml:space="preserve">PROCEDIMIENTO </t>
  </si>
  <si>
    <t>PESOS</t>
  </si>
  <si>
    <t>PADRON</t>
  </si>
  <si>
    <t>LEY</t>
  </si>
  <si>
    <t>CAMPAÑA</t>
  </si>
  <si>
    <t>NOMINA</t>
  </si>
  <si>
    <t xml:space="preserve">PAGO </t>
  </si>
  <si>
    <t>ESTADOS FINANCIEOS</t>
  </si>
  <si>
    <t>OFICIO</t>
  </si>
  <si>
    <t>OBRA</t>
  </si>
  <si>
    <t>SUPERVICIÓN</t>
  </si>
  <si>
    <t xml:space="preserve">DOCUMENTACIÓN </t>
  </si>
  <si>
    <t>PROYECTO</t>
  </si>
  <si>
    <t>DOCUMENTAL</t>
  </si>
  <si>
    <t xml:space="preserve">GESTIÓN </t>
  </si>
  <si>
    <t>COMISIÓN</t>
  </si>
  <si>
    <t xml:space="preserve">CONCILIACION </t>
  </si>
  <si>
    <t>SANCIONES</t>
  </si>
  <si>
    <t>DAR FE</t>
  </si>
  <si>
    <t>PUESTAS</t>
  </si>
  <si>
    <t>CONTRATO</t>
  </si>
  <si>
    <t>LLAMADA</t>
  </si>
  <si>
    <t>CAPACITACION</t>
  </si>
  <si>
    <t xml:space="preserve">JORNADAS </t>
  </si>
  <si>
    <t>TORNEOS.</t>
  </si>
  <si>
    <t>FAENAS.</t>
  </si>
  <si>
    <t>CLASES DE ZUMBA</t>
  </si>
  <si>
    <t>PUBLICACION EN REDES SOCIALES.</t>
  </si>
  <si>
    <t>ACTIVIDAD FISICA.</t>
  </si>
  <si>
    <t>POST EN REDES SOCIALES.</t>
  </si>
  <si>
    <t>CURSO DE VERANO.</t>
  </si>
  <si>
    <t>FAENA</t>
  </si>
  <si>
    <t>SIEMBRA</t>
  </si>
  <si>
    <t>SUPERVISAR</t>
  </si>
  <si>
    <t>MANTENIMIENTO</t>
  </si>
  <si>
    <t>SEMBRAR</t>
  </si>
  <si>
    <t xml:space="preserve">DERRAME </t>
  </si>
  <si>
    <t>LIMPIEZA</t>
  </si>
  <si>
    <t>VISITA OCULAR</t>
  </si>
  <si>
    <t>FISICO</t>
  </si>
  <si>
    <t>GESTION</t>
  </si>
  <si>
    <t>DIFUNDIR</t>
  </si>
  <si>
    <t>CAPACITACIÓN</t>
  </si>
  <si>
    <t>VIGILAR</t>
  </si>
  <si>
    <t>PRUEBAS</t>
  </si>
  <si>
    <t>APOYO</t>
  </si>
  <si>
    <t>APOYO.</t>
  </si>
  <si>
    <t xml:space="preserve">PLÁTICA </t>
  </si>
  <si>
    <t>PLÁTICA</t>
  </si>
  <si>
    <t xml:space="preserve">ASESORIA </t>
  </si>
  <si>
    <t>ASESORIA</t>
  </si>
  <si>
    <t xml:space="preserve">SERVICIO </t>
  </si>
  <si>
    <t>ASISTENCIA</t>
  </si>
  <si>
    <t>ORIENTACION</t>
  </si>
  <si>
    <t xml:space="preserve">CURSOS </t>
  </si>
  <si>
    <t>CONVENIO</t>
  </si>
  <si>
    <t>EVENTO</t>
  </si>
  <si>
    <t xml:space="preserve">ASISTENCIAS </t>
  </si>
  <si>
    <t>PLATICA</t>
  </si>
  <si>
    <t>ACTIVIDAD</t>
  </si>
  <si>
    <t xml:space="preserve">PLATICAS </t>
  </si>
  <si>
    <t>AUDIENCIAS</t>
  </si>
  <si>
    <t>EVALUACION C.C.</t>
  </si>
  <si>
    <t>REUNIONES</t>
  </si>
  <si>
    <t>OPERATIVO</t>
  </si>
  <si>
    <t xml:space="preserve">MEDIOS DE INFORMACIÒN </t>
  </si>
  <si>
    <t xml:space="preserve">Programa Operativo Anual </t>
  </si>
  <si>
    <t xml:space="preserve">Avance mensual </t>
  </si>
  <si>
    <t xml:space="preserve">Porcentaje </t>
  </si>
  <si>
    <t xml:space="preserve">OFICIOS </t>
  </si>
  <si>
    <t xml:space="preserve">Mensual </t>
  </si>
  <si>
    <t xml:space="preserve">Sindicatura </t>
  </si>
  <si>
    <t xml:space="preserve">Secretaria del Ayuntamiento </t>
  </si>
  <si>
    <t xml:space="preserve">Órgano Interno de Control </t>
  </si>
  <si>
    <t xml:space="preserve">Tesoreria </t>
  </si>
  <si>
    <t xml:space="preserve">Obras Públicas </t>
  </si>
  <si>
    <t xml:space="preserve">Planeación </t>
  </si>
  <si>
    <t xml:space="preserve">Unidad de Transparencia </t>
  </si>
  <si>
    <t xml:space="preserve">Juez Municipal </t>
  </si>
  <si>
    <t xml:space="preserve">Protección Civil </t>
  </si>
  <si>
    <t xml:space="preserve">Deportes </t>
  </si>
  <si>
    <t xml:space="preserve">Protección al Medio Ambiente </t>
  </si>
  <si>
    <t xml:space="preserve">Cronista Municipal </t>
  </si>
  <si>
    <t xml:space="preserve">Servicios Municipales </t>
  </si>
  <si>
    <t xml:space="preserve">Fomento Agropecuario </t>
  </si>
  <si>
    <t xml:space="preserve">DIF Municipal </t>
  </si>
  <si>
    <t xml:space="preserve">Seguridad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</si>
</sst>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0" xfId="0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2">
    <cellStyle name="Normal" xfId="0" builtinId="0"/>
    <cellStyle name="Normal 2" xfId="1" xr:uid="{4C8F1AC0-70B5-4D7C-B12D-D121C70D2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3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2024</v>
      </c>
      <c r="B8" s="5">
        <v>45566</v>
      </c>
      <c r="C8" s="5">
        <v>45657</v>
      </c>
      <c r="D8" s="10" t="s">
        <v>309</v>
      </c>
      <c r="E8" s="6" t="s">
        <v>56</v>
      </c>
      <c r="F8" s="11" t="s">
        <v>224</v>
      </c>
      <c r="G8" t="s">
        <v>310</v>
      </c>
      <c r="H8" s="11" t="s">
        <v>224</v>
      </c>
      <c r="I8" s="10" t="s">
        <v>311</v>
      </c>
      <c r="J8" s="11" t="s">
        <v>224</v>
      </c>
      <c r="K8" s="10" t="s">
        <v>313</v>
      </c>
      <c r="L8" s="12">
        <v>24</v>
      </c>
      <c r="M8" s="12">
        <v>24</v>
      </c>
      <c r="N8">
        <v>0</v>
      </c>
      <c r="O8" s="12">
        <v>24</v>
      </c>
      <c r="P8" t="s">
        <v>54</v>
      </c>
      <c r="Q8" t="s">
        <v>309</v>
      </c>
      <c r="R8" s="10" t="s">
        <v>314</v>
      </c>
      <c r="S8" s="5">
        <v>45679</v>
      </c>
    </row>
    <row r="9" spans="1:20" ht="30" x14ac:dyDescent="0.25">
      <c r="A9">
        <v>2024</v>
      </c>
      <c r="B9" s="5">
        <v>45566</v>
      </c>
      <c r="C9" s="5">
        <v>45657</v>
      </c>
      <c r="D9" s="10" t="s">
        <v>309</v>
      </c>
      <c r="E9" s="7" t="s">
        <v>57</v>
      </c>
      <c r="F9" s="9" t="s">
        <v>312</v>
      </c>
      <c r="G9" t="s">
        <v>310</v>
      </c>
      <c r="H9" s="9" t="s">
        <v>312</v>
      </c>
      <c r="I9" s="10" t="s">
        <v>311</v>
      </c>
      <c r="J9" s="9" t="s">
        <v>312</v>
      </c>
      <c r="K9" s="10" t="s">
        <v>313</v>
      </c>
      <c r="L9" s="12">
        <v>24</v>
      </c>
      <c r="M9" s="12">
        <v>24</v>
      </c>
      <c r="N9">
        <v>0</v>
      </c>
      <c r="O9" s="12">
        <v>24</v>
      </c>
      <c r="P9" t="s">
        <v>54</v>
      </c>
      <c r="Q9" t="s">
        <v>309</v>
      </c>
      <c r="R9" s="10" t="s">
        <v>314</v>
      </c>
      <c r="S9" s="5">
        <v>45679</v>
      </c>
    </row>
    <row r="10" spans="1:20" ht="30" x14ac:dyDescent="0.25">
      <c r="A10">
        <v>2024</v>
      </c>
      <c r="B10" s="5">
        <v>45566</v>
      </c>
      <c r="C10" s="5">
        <v>45657</v>
      </c>
      <c r="D10" s="10" t="s">
        <v>309</v>
      </c>
      <c r="E10" s="7" t="s">
        <v>58</v>
      </c>
      <c r="F10" s="9" t="s">
        <v>222</v>
      </c>
      <c r="G10" t="s">
        <v>310</v>
      </c>
      <c r="H10" s="9" t="s">
        <v>222</v>
      </c>
      <c r="I10" s="10" t="s">
        <v>311</v>
      </c>
      <c r="J10" s="9" t="s">
        <v>222</v>
      </c>
      <c r="K10" s="10" t="s">
        <v>313</v>
      </c>
      <c r="L10" s="12">
        <v>12</v>
      </c>
      <c r="M10" s="12">
        <v>12</v>
      </c>
      <c r="N10">
        <v>0</v>
      </c>
      <c r="O10" s="12">
        <v>12</v>
      </c>
      <c r="P10" t="s">
        <v>54</v>
      </c>
      <c r="Q10" t="s">
        <v>309</v>
      </c>
      <c r="R10" s="10" t="s">
        <v>314</v>
      </c>
      <c r="S10" s="5">
        <v>45679</v>
      </c>
    </row>
    <row r="11" spans="1:20" ht="60" x14ac:dyDescent="0.25">
      <c r="A11">
        <v>2024</v>
      </c>
      <c r="B11" s="5">
        <v>45566</v>
      </c>
      <c r="C11" s="5">
        <v>45657</v>
      </c>
      <c r="D11" s="10" t="s">
        <v>309</v>
      </c>
      <c r="E11" s="7" t="s">
        <v>59</v>
      </c>
      <c r="F11" s="9" t="s">
        <v>223</v>
      </c>
      <c r="G11" t="s">
        <v>310</v>
      </c>
      <c r="H11" s="9" t="s">
        <v>223</v>
      </c>
      <c r="I11" s="10" t="s">
        <v>311</v>
      </c>
      <c r="J11" s="9" t="s">
        <v>223</v>
      </c>
      <c r="K11" s="10" t="s">
        <v>313</v>
      </c>
      <c r="L11" s="12">
        <v>4</v>
      </c>
      <c r="M11" s="12">
        <v>4</v>
      </c>
      <c r="N11">
        <v>0</v>
      </c>
      <c r="O11" s="12">
        <v>4</v>
      </c>
      <c r="P11" t="s">
        <v>54</v>
      </c>
      <c r="Q11" t="s">
        <v>309</v>
      </c>
      <c r="R11" s="10" t="s">
        <v>314</v>
      </c>
      <c r="S11" s="5">
        <v>45679</v>
      </c>
    </row>
    <row r="12" spans="1:20" ht="16.5" x14ac:dyDescent="0.25">
      <c r="A12">
        <v>2024</v>
      </c>
      <c r="B12" s="5">
        <v>45566</v>
      </c>
      <c r="C12" s="5">
        <v>45657</v>
      </c>
      <c r="D12" s="10" t="s">
        <v>309</v>
      </c>
      <c r="E12" s="7" t="s">
        <v>60</v>
      </c>
      <c r="F12" s="9" t="s">
        <v>224</v>
      </c>
      <c r="G12" t="s">
        <v>310</v>
      </c>
      <c r="H12" s="9" t="s">
        <v>224</v>
      </c>
      <c r="I12" s="10" t="s">
        <v>311</v>
      </c>
      <c r="J12" s="9" t="s">
        <v>224</v>
      </c>
      <c r="K12" s="10" t="s">
        <v>313</v>
      </c>
      <c r="L12" s="12">
        <v>30</v>
      </c>
      <c r="M12" s="12">
        <v>30</v>
      </c>
      <c r="N12">
        <v>0</v>
      </c>
      <c r="O12" s="12">
        <v>30</v>
      </c>
      <c r="P12" t="s">
        <v>54</v>
      </c>
      <c r="Q12" t="s">
        <v>309</v>
      </c>
      <c r="R12" s="10" t="s">
        <v>314</v>
      </c>
      <c r="S12" s="5">
        <v>45679</v>
      </c>
    </row>
    <row r="13" spans="1:20" ht="30" x14ac:dyDescent="0.25">
      <c r="A13">
        <v>2024</v>
      </c>
      <c r="B13" s="5">
        <v>45566</v>
      </c>
      <c r="C13" s="5">
        <v>45657</v>
      </c>
      <c r="D13" s="10" t="s">
        <v>309</v>
      </c>
      <c r="E13" s="7" t="s">
        <v>61</v>
      </c>
      <c r="F13" s="9" t="s">
        <v>222</v>
      </c>
      <c r="G13" t="s">
        <v>310</v>
      </c>
      <c r="H13" s="9" t="s">
        <v>222</v>
      </c>
      <c r="I13" s="10" t="s">
        <v>311</v>
      </c>
      <c r="J13" s="9" t="s">
        <v>222</v>
      </c>
      <c r="K13" s="10" t="s">
        <v>313</v>
      </c>
      <c r="L13" s="12">
        <v>12</v>
      </c>
      <c r="M13" s="12">
        <v>12</v>
      </c>
      <c r="N13">
        <v>0</v>
      </c>
      <c r="O13" s="12">
        <v>12</v>
      </c>
      <c r="P13" t="s">
        <v>54</v>
      </c>
      <c r="Q13" t="s">
        <v>309</v>
      </c>
      <c r="R13" s="10" t="s">
        <v>314</v>
      </c>
      <c r="S13" s="5">
        <v>45679</v>
      </c>
    </row>
    <row r="14" spans="1:20" ht="45" x14ac:dyDescent="0.25">
      <c r="A14">
        <v>2024</v>
      </c>
      <c r="B14" s="5">
        <v>45566</v>
      </c>
      <c r="C14" s="5">
        <v>45657</v>
      </c>
      <c r="D14" s="10" t="s">
        <v>309</v>
      </c>
      <c r="E14" s="7" t="s">
        <v>62</v>
      </c>
      <c r="F14" s="9" t="s">
        <v>225</v>
      </c>
      <c r="G14" t="s">
        <v>310</v>
      </c>
      <c r="H14" s="9" t="s">
        <v>225</v>
      </c>
      <c r="I14" s="10" t="s">
        <v>311</v>
      </c>
      <c r="J14" s="9" t="s">
        <v>225</v>
      </c>
      <c r="K14" s="10" t="s">
        <v>313</v>
      </c>
      <c r="L14" s="12">
        <v>24</v>
      </c>
      <c r="M14" s="12">
        <v>24</v>
      </c>
      <c r="N14">
        <v>0</v>
      </c>
      <c r="O14" s="12">
        <v>24</v>
      </c>
      <c r="P14" t="s">
        <v>54</v>
      </c>
      <c r="Q14" t="s">
        <v>309</v>
      </c>
      <c r="R14" s="10" t="s">
        <v>314</v>
      </c>
      <c r="S14" s="5">
        <v>45679</v>
      </c>
    </row>
    <row r="15" spans="1:20" ht="30" x14ac:dyDescent="0.25">
      <c r="A15">
        <v>2024</v>
      </c>
      <c r="B15" s="5">
        <v>45566</v>
      </c>
      <c r="C15" s="5">
        <v>45657</v>
      </c>
      <c r="D15" s="10" t="s">
        <v>309</v>
      </c>
      <c r="E15" s="7" t="s">
        <v>63</v>
      </c>
      <c r="F15" s="9" t="s">
        <v>226</v>
      </c>
      <c r="G15" t="s">
        <v>310</v>
      </c>
      <c r="H15" s="9" t="s">
        <v>226</v>
      </c>
      <c r="I15" s="10" t="s">
        <v>311</v>
      </c>
      <c r="J15" s="9" t="s">
        <v>226</v>
      </c>
      <c r="K15" s="10" t="s">
        <v>313</v>
      </c>
      <c r="L15" s="12">
        <v>2</v>
      </c>
      <c r="M15" s="12">
        <v>2</v>
      </c>
      <c r="N15">
        <v>0</v>
      </c>
      <c r="O15" s="12">
        <v>2</v>
      </c>
      <c r="P15" t="s">
        <v>54</v>
      </c>
      <c r="Q15" t="s">
        <v>309</v>
      </c>
      <c r="R15" s="10" t="s">
        <v>314</v>
      </c>
      <c r="S15" s="5">
        <v>45679</v>
      </c>
    </row>
    <row r="16" spans="1:20" ht="30" x14ac:dyDescent="0.25">
      <c r="A16">
        <v>2024</v>
      </c>
      <c r="B16" s="5">
        <v>45566</v>
      </c>
      <c r="C16" s="5">
        <v>45657</v>
      </c>
      <c r="D16" s="10" t="s">
        <v>309</v>
      </c>
      <c r="E16" s="7" t="s">
        <v>64</v>
      </c>
      <c r="F16" s="9" t="s">
        <v>227</v>
      </c>
      <c r="G16" t="s">
        <v>310</v>
      </c>
      <c r="H16" s="9" t="s">
        <v>227</v>
      </c>
      <c r="I16" s="10" t="s">
        <v>311</v>
      </c>
      <c r="J16" s="9" t="s">
        <v>227</v>
      </c>
      <c r="K16" s="10" t="s">
        <v>313</v>
      </c>
      <c r="L16" s="12">
        <v>480</v>
      </c>
      <c r="M16" s="12">
        <v>480</v>
      </c>
      <c r="N16">
        <v>0</v>
      </c>
      <c r="O16" s="12">
        <v>480</v>
      </c>
      <c r="P16" t="s">
        <v>54</v>
      </c>
      <c r="Q16" t="s">
        <v>309</v>
      </c>
      <c r="R16" s="10" t="s">
        <v>315</v>
      </c>
      <c r="S16" s="5">
        <v>45679</v>
      </c>
    </row>
    <row r="17" spans="1:19" ht="16.5" x14ac:dyDescent="0.25">
      <c r="A17">
        <v>2024</v>
      </c>
      <c r="B17" s="5">
        <v>45566</v>
      </c>
      <c r="C17" s="5">
        <v>45657</v>
      </c>
      <c r="D17" s="10" t="s">
        <v>309</v>
      </c>
      <c r="E17" s="7" t="s">
        <v>65</v>
      </c>
      <c r="F17" s="9" t="s">
        <v>228</v>
      </c>
      <c r="G17" t="s">
        <v>310</v>
      </c>
      <c r="H17" s="9" t="s">
        <v>228</v>
      </c>
      <c r="I17" s="10" t="s">
        <v>311</v>
      </c>
      <c r="J17" s="9" t="s">
        <v>228</v>
      </c>
      <c r="K17" s="10" t="s">
        <v>313</v>
      </c>
      <c r="L17" s="12">
        <v>1200</v>
      </c>
      <c r="M17" s="12">
        <v>1200</v>
      </c>
      <c r="N17">
        <v>0</v>
      </c>
      <c r="O17" s="12">
        <v>1200</v>
      </c>
      <c r="P17" t="s">
        <v>54</v>
      </c>
      <c r="Q17" t="s">
        <v>309</v>
      </c>
      <c r="R17" s="10" t="s">
        <v>315</v>
      </c>
      <c r="S17" s="5">
        <v>45679</v>
      </c>
    </row>
    <row r="18" spans="1:19" ht="30" x14ac:dyDescent="0.25">
      <c r="A18">
        <v>2024</v>
      </c>
      <c r="B18" s="5">
        <v>45566</v>
      </c>
      <c r="C18" s="5">
        <v>45657</v>
      </c>
      <c r="D18" s="10" t="s">
        <v>309</v>
      </c>
      <c r="E18" s="7" t="s">
        <v>66</v>
      </c>
      <c r="F18" s="9" t="s">
        <v>229</v>
      </c>
      <c r="G18" t="s">
        <v>310</v>
      </c>
      <c r="H18" s="9" t="s">
        <v>229</v>
      </c>
      <c r="I18" s="10" t="s">
        <v>311</v>
      </c>
      <c r="J18" s="9" t="s">
        <v>229</v>
      </c>
      <c r="K18" s="10" t="s">
        <v>313</v>
      </c>
      <c r="L18" s="12">
        <v>24</v>
      </c>
      <c r="M18" s="12">
        <v>24</v>
      </c>
      <c r="N18">
        <v>0</v>
      </c>
      <c r="O18" s="12">
        <v>24</v>
      </c>
      <c r="P18" t="s">
        <v>54</v>
      </c>
      <c r="Q18" t="s">
        <v>309</v>
      </c>
      <c r="R18" s="10" t="s">
        <v>315</v>
      </c>
      <c r="S18" s="5">
        <v>45679</v>
      </c>
    </row>
    <row r="19" spans="1:19" ht="30" x14ac:dyDescent="0.25">
      <c r="A19">
        <v>2024</v>
      </c>
      <c r="B19" s="5">
        <v>45566</v>
      </c>
      <c r="C19" s="5">
        <v>45657</v>
      </c>
      <c r="D19" s="10" t="s">
        <v>309</v>
      </c>
      <c r="E19" s="7" t="s">
        <v>67</v>
      </c>
      <c r="F19" s="9" t="s">
        <v>230</v>
      </c>
      <c r="G19" t="s">
        <v>310</v>
      </c>
      <c r="H19" s="9" t="s">
        <v>230</v>
      </c>
      <c r="I19" s="10" t="s">
        <v>311</v>
      </c>
      <c r="J19" s="9" t="s">
        <v>230</v>
      </c>
      <c r="K19" s="10" t="s">
        <v>313</v>
      </c>
      <c r="L19" s="12">
        <v>24</v>
      </c>
      <c r="M19" s="12">
        <v>24</v>
      </c>
      <c r="N19">
        <v>0</v>
      </c>
      <c r="O19" s="12">
        <v>24</v>
      </c>
      <c r="P19" t="s">
        <v>54</v>
      </c>
      <c r="Q19" t="s">
        <v>309</v>
      </c>
      <c r="R19" s="10" t="s">
        <v>315</v>
      </c>
      <c r="S19" s="5">
        <v>45679</v>
      </c>
    </row>
    <row r="20" spans="1:19" ht="16.5" x14ac:dyDescent="0.25">
      <c r="A20">
        <v>2024</v>
      </c>
      <c r="B20" s="5">
        <v>45566</v>
      </c>
      <c r="C20" s="5">
        <v>45657</v>
      </c>
      <c r="D20" s="10" t="s">
        <v>309</v>
      </c>
      <c r="E20" s="7" t="s">
        <v>68</v>
      </c>
      <c r="F20" s="9" t="s">
        <v>231</v>
      </c>
      <c r="G20" t="s">
        <v>310</v>
      </c>
      <c r="H20" s="9" t="s">
        <v>231</v>
      </c>
      <c r="I20" s="10" t="s">
        <v>311</v>
      </c>
      <c r="J20" s="9" t="s">
        <v>231</v>
      </c>
      <c r="K20" s="10" t="s">
        <v>313</v>
      </c>
      <c r="L20" s="12">
        <v>24</v>
      </c>
      <c r="M20" s="12">
        <v>24</v>
      </c>
      <c r="N20">
        <v>0</v>
      </c>
      <c r="O20" s="12">
        <v>24</v>
      </c>
      <c r="P20" t="s">
        <v>54</v>
      </c>
      <c r="Q20" t="s">
        <v>309</v>
      </c>
      <c r="R20" s="10" t="s">
        <v>315</v>
      </c>
      <c r="S20" s="5">
        <v>45679</v>
      </c>
    </row>
    <row r="21" spans="1:19" ht="16.5" x14ac:dyDescent="0.25">
      <c r="A21">
        <v>2024</v>
      </c>
      <c r="B21" s="5">
        <v>45566</v>
      </c>
      <c r="C21" s="5">
        <v>45657</v>
      </c>
      <c r="D21" s="10" t="s">
        <v>309</v>
      </c>
      <c r="E21" s="7" t="s">
        <v>69</v>
      </c>
      <c r="F21" s="9" t="s">
        <v>228</v>
      </c>
      <c r="G21" t="s">
        <v>310</v>
      </c>
      <c r="H21" s="9" t="s">
        <v>228</v>
      </c>
      <c r="I21" s="10" t="s">
        <v>311</v>
      </c>
      <c r="J21" s="9" t="s">
        <v>228</v>
      </c>
      <c r="K21" s="10" t="s">
        <v>313</v>
      </c>
      <c r="L21" s="12">
        <v>24</v>
      </c>
      <c r="M21" s="12">
        <v>24</v>
      </c>
      <c r="N21">
        <v>0</v>
      </c>
      <c r="O21" s="12">
        <v>24</v>
      </c>
      <c r="P21" t="s">
        <v>54</v>
      </c>
      <c r="Q21" t="s">
        <v>309</v>
      </c>
      <c r="R21" s="10" t="s">
        <v>315</v>
      </c>
      <c r="S21" s="5">
        <v>45679</v>
      </c>
    </row>
    <row r="22" spans="1:19" ht="16.5" x14ac:dyDescent="0.25">
      <c r="A22">
        <v>2024</v>
      </c>
      <c r="B22" s="5">
        <v>45566</v>
      </c>
      <c r="C22" s="5">
        <v>45657</v>
      </c>
      <c r="D22" s="10" t="s">
        <v>309</v>
      </c>
      <c r="E22" s="7" t="s">
        <v>70</v>
      </c>
      <c r="F22" s="9" t="s">
        <v>232</v>
      </c>
      <c r="G22" t="s">
        <v>310</v>
      </c>
      <c r="H22" s="9" t="s">
        <v>232</v>
      </c>
      <c r="I22" s="10" t="s">
        <v>311</v>
      </c>
      <c r="J22" s="9" t="s">
        <v>232</v>
      </c>
      <c r="K22" s="10" t="s">
        <v>313</v>
      </c>
      <c r="L22" s="12">
        <v>22</v>
      </c>
      <c r="M22" s="12">
        <v>22</v>
      </c>
      <c r="N22">
        <v>0</v>
      </c>
      <c r="O22" s="12">
        <v>22</v>
      </c>
      <c r="P22" t="s">
        <v>54</v>
      </c>
      <c r="Q22" t="s">
        <v>309</v>
      </c>
      <c r="R22" s="10" t="s">
        <v>315</v>
      </c>
      <c r="S22" s="5">
        <v>45679</v>
      </c>
    </row>
    <row r="23" spans="1:19" ht="30" x14ac:dyDescent="0.25">
      <c r="A23">
        <v>2024</v>
      </c>
      <c r="B23" s="5">
        <v>45566</v>
      </c>
      <c r="C23" s="5">
        <v>45657</v>
      </c>
      <c r="D23" s="10" t="s">
        <v>309</v>
      </c>
      <c r="E23" s="7" t="s">
        <v>71</v>
      </c>
      <c r="F23" s="9" t="s">
        <v>228</v>
      </c>
      <c r="G23" t="s">
        <v>310</v>
      </c>
      <c r="H23" s="9" t="s">
        <v>228</v>
      </c>
      <c r="I23" s="10" t="s">
        <v>311</v>
      </c>
      <c r="J23" s="9" t="s">
        <v>228</v>
      </c>
      <c r="K23" s="10" t="s">
        <v>313</v>
      </c>
      <c r="L23" s="12">
        <v>60</v>
      </c>
      <c r="M23" s="12">
        <v>60</v>
      </c>
      <c r="N23">
        <v>0</v>
      </c>
      <c r="O23" s="12">
        <v>60</v>
      </c>
      <c r="P23" t="s">
        <v>54</v>
      </c>
      <c r="Q23" t="s">
        <v>309</v>
      </c>
      <c r="R23" s="10" t="s">
        <v>315</v>
      </c>
      <c r="S23" s="5">
        <v>45679</v>
      </c>
    </row>
    <row r="24" spans="1:19" ht="16.5" x14ac:dyDescent="0.25">
      <c r="A24">
        <v>2024</v>
      </c>
      <c r="B24" s="5">
        <v>45566</v>
      </c>
      <c r="C24" s="5">
        <v>45657</v>
      </c>
      <c r="D24" s="10" t="s">
        <v>309</v>
      </c>
      <c r="E24" s="7" t="s">
        <v>72</v>
      </c>
      <c r="F24" s="9" t="s">
        <v>233</v>
      </c>
      <c r="G24" t="s">
        <v>310</v>
      </c>
      <c r="H24" s="9" t="s">
        <v>233</v>
      </c>
      <c r="I24" s="10" t="s">
        <v>311</v>
      </c>
      <c r="J24" s="9" t="s">
        <v>233</v>
      </c>
      <c r="K24" s="10" t="s">
        <v>313</v>
      </c>
      <c r="L24" s="12">
        <v>15</v>
      </c>
      <c r="M24" s="12">
        <v>15</v>
      </c>
      <c r="N24">
        <v>0</v>
      </c>
      <c r="O24" s="12">
        <v>15</v>
      </c>
      <c r="P24" t="s">
        <v>54</v>
      </c>
      <c r="Q24" t="s">
        <v>309</v>
      </c>
      <c r="R24" s="10" t="s">
        <v>315</v>
      </c>
      <c r="S24" s="5">
        <v>45679</v>
      </c>
    </row>
    <row r="25" spans="1:19" ht="30" x14ac:dyDescent="0.25">
      <c r="A25">
        <v>2024</v>
      </c>
      <c r="B25" s="5">
        <v>45566</v>
      </c>
      <c r="C25" s="5">
        <v>45657</v>
      </c>
      <c r="D25" s="10" t="s">
        <v>309</v>
      </c>
      <c r="E25" s="7" t="s">
        <v>73</v>
      </c>
      <c r="F25" s="9" t="s">
        <v>234</v>
      </c>
      <c r="G25" t="s">
        <v>310</v>
      </c>
      <c r="H25" s="9" t="s">
        <v>234</v>
      </c>
      <c r="I25" s="10" t="s">
        <v>311</v>
      </c>
      <c r="J25" s="9" t="s">
        <v>234</v>
      </c>
      <c r="K25" s="10" t="s">
        <v>313</v>
      </c>
      <c r="L25" s="12">
        <v>6</v>
      </c>
      <c r="M25" s="12">
        <v>6</v>
      </c>
      <c r="N25">
        <v>0</v>
      </c>
      <c r="O25" s="12">
        <v>6</v>
      </c>
      <c r="P25" t="s">
        <v>54</v>
      </c>
      <c r="Q25" t="s">
        <v>309</v>
      </c>
      <c r="R25" s="10" t="s">
        <v>315</v>
      </c>
      <c r="S25" s="5">
        <v>45679</v>
      </c>
    </row>
    <row r="26" spans="1:19" ht="45" x14ac:dyDescent="0.25">
      <c r="A26">
        <v>2024</v>
      </c>
      <c r="B26" s="5">
        <v>45566</v>
      </c>
      <c r="C26" s="5">
        <v>45657</v>
      </c>
      <c r="D26" s="10" t="s">
        <v>309</v>
      </c>
      <c r="E26" s="7" t="s">
        <v>74</v>
      </c>
      <c r="F26" s="9" t="s">
        <v>235</v>
      </c>
      <c r="G26" t="s">
        <v>310</v>
      </c>
      <c r="H26" s="9" t="s">
        <v>235</v>
      </c>
      <c r="I26" s="10" t="s">
        <v>311</v>
      </c>
      <c r="J26" s="9" t="s">
        <v>235</v>
      </c>
      <c r="K26" s="10" t="s">
        <v>313</v>
      </c>
      <c r="L26" s="12">
        <v>12</v>
      </c>
      <c r="M26" s="12">
        <v>12</v>
      </c>
      <c r="N26">
        <v>0</v>
      </c>
      <c r="O26" s="12">
        <v>12</v>
      </c>
      <c r="P26" t="s">
        <v>54</v>
      </c>
      <c r="Q26" t="s">
        <v>309</v>
      </c>
      <c r="R26" s="10" t="s">
        <v>316</v>
      </c>
      <c r="S26" s="5">
        <v>45679</v>
      </c>
    </row>
    <row r="27" spans="1:19" ht="30" x14ac:dyDescent="0.25">
      <c r="A27">
        <v>2024</v>
      </c>
      <c r="B27" s="5">
        <v>45566</v>
      </c>
      <c r="C27" s="5">
        <v>45657</v>
      </c>
      <c r="D27" s="10" t="s">
        <v>309</v>
      </c>
      <c r="E27" s="7" t="s">
        <v>75</v>
      </c>
      <c r="F27" s="9" t="s">
        <v>236</v>
      </c>
      <c r="G27" t="s">
        <v>310</v>
      </c>
      <c r="H27" s="9" t="s">
        <v>236</v>
      </c>
      <c r="I27" s="10" t="s">
        <v>311</v>
      </c>
      <c r="J27" s="9" t="s">
        <v>236</v>
      </c>
      <c r="K27" s="10" t="s">
        <v>313</v>
      </c>
      <c r="L27" s="12">
        <v>12</v>
      </c>
      <c r="M27" s="12">
        <v>12</v>
      </c>
      <c r="N27">
        <v>0</v>
      </c>
      <c r="O27" s="12">
        <v>12</v>
      </c>
      <c r="P27" t="s">
        <v>54</v>
      </c>
      <c r="Q27" t="s">
        <v>309</v>
      </c>
      <c r="R27" s="10" t="s">
        <v>316</v>
      </c>
      <c r="S27" s="5">
        <v>45679</v>
      </c>
    </row>
    <row r="28" spans="1:19" ht="60" x14ac:dyDescent="0.25">
      <c r="A28">
        <v>2024</v>
      </c>
      <c r="B28" s="5">
        <v>45566</v>
      </c>
      <c r="C28" s="5">
        <v>45657</v>
      </c>
      <c r="D28" s="10" t="s">
        <v>309</v>
      </c>
      <c r="E28" s="7" t="s">
        <v>76</v>
      </c>
      <c r="F28" s="9" t="s">
        <v>237</v>
      </c>
      <c r="G28" t="s">
        <v>310</v>
      </c>
      <c r="H28" s="9" t="s">
        <v>237</v>
      </c>
      <c r="I28" s="10" t="s">
        <v>311</v>
      </c>
      <c r="J28" s="9" t="s">
        <v>237</v>
      </c>
      <c r="K28" s="10" t="s">
        <v>313</v>
      </c>
      <c r="L28" s="12">
        <v>1</v>
      </c>
      <c r="M28" s="12">
        <v>1</v>
      </c>
      <c r="N28">
        <v>0</v>
      </c>
      <c r="O28" s="12">
        <v>1</v>
      </c>
      <c r="P28" t="s">
        <v>54</v>
      </c>
      <c r="Q28" t="s">
        <v>309</v>
      </c>
      <c r="R28" s="10" t="s">
        <v>316</v>
      </c>
      <c r="S28" s="5">
        <v>45679</v>
      </c>
    </row>
    <row r="29" spans="1:19" ht="75" x14ac:dyDescent="0.25">
      <c r="A29">
        <v>2024</v>
      </c>
      <c r="B29" s="5">
        <v>45566</v>
      </c>
      <c r="C29" s="5">
        <v>45657</v>
      </c>
      <c r="D29" s="10" t="s">
        <v>309</v>
      </c>
      <c r="E29" s="7" t="s">
        <v>77</v>
      </c>
      <c r="F29" s="9" t="s">
        <v>238</v>
      </c>
      <c r="G29" t="s">
        <v>310</v>
      </c>
      <c r="H29" s="9" t="s">
        <v>238</v>
      </c>
      <c r="I29" s="10" t="s">
        <v>311</v>
      </c>
      <c r="J29" s="9" t="s">
        <v>238</v>
      </c>
      <c r="K29" s="10" t="s">
        <v>313</v>
      </c>
      <c r="L29" s="12">
        <v>1</v>
      </c>
      <c r="M29" s="12">
        <v>1</v>
      </c>
      <c r="N29">
        <v>0</v>
      </c>
      <c r="O29" s="12">
        <v>1</v>
      </c>
      <c r="P29" t="s">
        <v>54</v>
      </c>
      <c r="Q29" t="s">
        <v>309</v>
      </c>
      <c r="R29" s="10" t="s">
        <v>316</v>
      </c>
      <c r="S29" s="5">
        <v>45679</v>
      </c>
    </row>
    <row r="30" spans="1:19" ht="60" x14ac:dyDescent="0.25">
      <c r="A30">
        <v>2024</v>
      </c>
      <c r="B30" s="5">
        <v>45566</v>
      </c>
      <c r="C30" s="5">
        <v>45657</v>
      </c>
      <c r="D30" s="10" t="s">
        <v>309</v>
      </c>
      <c r="E30" s="7" t="s">
        <v>78</v>
      </c>
      <c r="F30" s="9" t="s">
        <v>239</v>
      </c>
      <c r="G30" t="s">
        <v>310</v>
      </c>
      <c r="H30" s="9" t="s">
        <v>239</v>
      </c>
      <c r="I30" s="10" t="s">
        <v>311</v>
      </c>
      <c r="J30" s="9" t="s">
        <v>239</v>
      </c>
      <c r="K30" s="10" t="s">
        <v>313</v>
      </c>
      <c r="L30" s="12">
        <v>6</v>
      </c>
      <c r="M30" s="12">
        <v>6</v>
      </c>
      <c r="N30">
        <v>0</v>
      </c>
      <c r="O30" s="12">
        <v>6</v>
      </c>
      <c r="P30" t="s">
        <v>54</v>
      </c>
      <c r="Q30" t="s">
        <v>309</v>
      </c>
      <c r="R30" s="10" t="s">
        <v>316</v>
      </c>
      <c r="S30" s="5">
        <v>45679</v>
      </c>
    </row>
    <row r="31" spans="1:19" ht="45" x14ac:dyDescent="0.25">
      <c r="A31">
        <v>2024</v>
      </c>
      <c r="B31" s="5">
        <v>45566</v>
      </c>
      <c r="C31" s="5">
        <v>45657</v>
      </c>
      <c r="D31" s="10" t="s">
        <v>309</v>
      </c>
      <c r="E31" s="7" t="s">
        <v>79</v>
      </c>
      <c r="F31" s="9" t="s">
        <v>240</v>
      </c>
      <c r="G31" t="s">
        <v>310</v>
      </c>
      <c r="H31" s="9" t="s">
        <v>240</v>
      </c>
      <c r="I31" s="10" t="s">
        <v>311</v>
      </c>
      <c r="J31" s="9" t="s">
        <v>240</v>
      </c>
      <c r="K31" s="10" t="s">
        <v>313</v>
      </c>
      <c r="L31" s="12">
        <v>6</v>
      </c>
      <c r="M31" s="12">
        <v>6</v>
      </c>
      <c r="N31">
        <v>0</v>
      </c>
      <c r="O31" s="12">
        <v>6</v>
      </c>
      <c r="P31" t="s">
        <v>54</v>
      </c>
      <c r="Q31" t="s">
        <v>309</v>
      </c>
      <c r="R31" s="10" t="s">
        <v>316</v>
      </c>
      <c r="S31" s="5">
        <v>45679</v>
      </c>
    </row>
    <row r="32" spans="1:19" ht="30" x14ac:dyDescent="0.25">
      <c r="A32">
        <v>2024</v>
      </c>
      <c r="B32" s="5">
        <v>45566</v>
      </c>
      <c r="C32" s="5">
        <v>45657</v>
      </c>
      <c r="D32" s="10" t="s">
        <v>309</v>
      </c>
      <c r="E32" s="7" t="s">
        <v>80</v>
      </c>
      <c r="F32" s="9" t="s">
        <v>241</v>
      </c>
      <c r="G32" t="s">
        <v>310</v>
      </c>
      <c r="H32" s="9" t="s">
        <v>241</v>
      </c>
      <c r="I32" s="10" t="s">
        <v>311</v>
      </c>
      <c r="J32" s="9" t="s">
        <v>241</v>
      </c>
      <c r="K32" s="10" t="s">
        <v>313</v>
      </c>
      <c r="L32" s="12">
        <v>4</v>
      </c>
      <c r="M32" s="12">
        <v>4</v>
      </c>
      <c r="N32">
        <v>0</v>
      </c>
      <c r="O32" s="12">
        <v>4</v>
      </c>
      <c r="P32" t="s">
        <v>54</v>
      </c>
      <c r="Q32" t="s">
        <v>309</v>
      </c>
      <c r="R32" s="10" t="s">
        <v>316</v>
      </c>
      <c r="S32" s="5">
        <v>45679</v>
      </c>
    </row>
    <row r="33" spans="1:19" ht="45" x14ac:dyDescent="0.25">
      <c r="A33">
        <v>2024</v>
      </c>
      <c r="B33" s="5">
        <v>45566</v>
      </c>
      <c r="C33" s="5">
        <v>45657</v>
      </c>
      <c r="D33" s="10" t="s">
        <v>309</v>
      </c>
      <c r="E33" s="7" t="s">
        <v>81</v>
      </c>
      <c r="F33" s="9" t="s">
        <v>240</v>
      </c>
      <c r="G33" t="s">
        <v>310</v>
      </c>
      <c r="H33" s="9" t="s">
        <v>240</v>
      </c>
      <c r="I33" s="10" t="s">
        <v>311</v>
      </c>
      <c r="J33" s="9" t="s">
        <v>240</v>
      </c>
      <c r="K33" s="10" t="s">
        <v>313</v>
      </c>
      <c r="L33" s="12">
        <v>12</v>
      </c>
      <c r="M33" s="12">
        <v>12</v>
      </c>
      <c r="N33">
        <v>0</v>
      </c>
      <c r="O33" s="12">
        <v>12</v>
      </c>
      <c r="P33" t="s">
        <v>54</v>
      </c>
      <c r="Q33" t="s">
        <v>309</v>
      </c>
      <c r="R33" s="10" t="s">
        <v>316</v>
      </c>
      <c r="S33" s="5">
        <v>45679</v>
      </c>
    </row>
    <row r="34" spans="1:19" ht="75" x14ac:dyDescent="0.25">
      <c r="A34">
        <v>2024</v>
      </c>
      <c r="B34" s="5">
        <v>45566</v>
      </c>
      <c r="C34" s="5">
        <v>45657</v>
      </c>
      <c r="D34" s="10" t="s">
        <v>309</v>
      </c>
      <c r="E34" s="7" t="s">
        <v>82</v>
      </c>
      <c r="F34" s="9" t="s">
        <v>236</v>
      </c>
      <c r="G34" t="s">
        <v>310</v>
      </c>
      <c r="H34" s="9" t="s">
        <v>236</v>
      </c>
      <c r="I34" s="10" t="s">
        <v>311</v>
      </c>
      <c r="J34" s="9" t="s">
        <v>236</v>
      </c>
      <c r="K34" s="10" t="s">
        <v>313</v>
      </c>
      <c r="L34" s="12">
        <v>12</v>
      </c>
      <c r="M34" s="12">
        <v>12</v>
      </c>
      <c r="N34">
        <v>0</v>
      </c>
      <c r="O34" s="12">
        <v>12</v>
      </c>
      <c r="P34" t="s">
        <v>54</v>
      </c>
      <c r="Q34" t="s">
        <v>309</v>
      </c>
      <c r="R34" s="10" t="s">
        <v>316</v>
      </c>
      <c r="S34" s="5">
        <v>45679</v>
      </c>
    </row>
    <row r="35" spans="1:19" ht="30" x14ac:dyDescent="0.25">
      <c r="A35">
        <v>2024</v>
      </c>
      <c r="B35" s="5">
        <v>45566</v>
      </c>
      <c r="C35" s="5">
        <v>45657</v>
      </c>
      <c r="D35" s="10" t="s">
        <v>309</v>
      </c>
      <c r="E35" s="7" t="s">
        <v>83</v>
      </c>
      <c r="F35" s="9" t="s">
        <v>236</v>
      </c>
      <c r="G35" t="s">
        <v>310</v>
      </c>
      <c r="H35" s="9" t="s">
        <v>236</v>
      </c>
      <c r="I35" s="10" t="s">
        <v>311</v>
      </c>
      <c r="J35" s="9" t="s">
        <v>236</v>
      </c>
      <c r="K35" s="10" t="s">
        <v>313</v>
      </c>
      <c r="L35" s="12">
        <v>12</v>
      </c>
      <c r="M35" s="12">
        <v>12</v>
      </c>
      <c r="N35">
        <v>0</v>
      </c>
      <c r="O35" s="12">
        <v>12</v>
      </c>
      <c r="P35" t="s">
        <v>54</v>
      </c>
      <c r="Q35" t="s">
        <v>309</v>
      </c>
      <c r="R35" s="10" t="s">
        <v>316</v>
      </c>
      <c r="S35" s="5">
        <v>45679</v>
      </c>
    </row>
    <row r="36" spans="1:19" ht="45" x14ac:dyDescent="0.25">
      <c r="A36">
        <v>2024</v>
      </c>
      <c r="B36" s="5">
        <v>45566</v>
      </c>
      <c r="C36" s="5">
        <v>45657</v>
      </c>
      <c r="D36" s="10" t="s">
        <v>309</v>
      </c>
      <c r="E36" s="7" t="s">
        <v>84</v>
      </c>
      <c r="F36" s="9" t="s">
        <v>240</v>
      </c>
      <c r="G36" t="s">
        <v>310</v>
      </c>
      <c r="H36" s="9" t="s">
        <v>240</v>
      </c>
      <c r="I36" s="10" t="s">
        <v>311</v>
      </c>
      <c r="J36" s="9" t="s">
        <v>240</v>
      </c>
      <c r="K36" s="10" t="s">
        <v>313</v>
      </c>
      <c r="L36" s="12">
        <v>12</v>
      </c>
      <c r="M36" s="12">
        <v>12</v>
      </c>
      <c r="N36">
        <v>0</v>
      </c>
      <c r="O36" s="12">
        <v>12</v>
      </c>
      <c r="P36" t="s">
        <v>54</v>
      </c>
      <c r="Q36" t="s">
        <v>309</v>
      </c>
      <c r="R36" s="10" t="s">
        <v>316</v>
      </c>
      <c r="S36" s="5">
        <v>45679</v>
      </c>
    </row>
    <row r="37" spans="1:19" ht="45" x14ac:dyDescent="0.25">
      <c r="A37">
        <v>2024</v>
      </c>
      <c r="B37" s="5">
        <v>45566</v>
      </c>
      <c r="C37" s="5">
        <v>45657</v>
      </c>
      <c r="D37" s="10" t="s">
        <v>309</v>
      </c>
      <c r="E37" s="7" t="s">
        <v>85</v>
      </c>
      <c r="F37" s="9" t="s">
        <v>242</v>
      </c>
      <c r="G37" t="s">
        <v>310</v>
      </c>
      <c r="H37" s="9" t="s">
        <v>242</v>
      </c>
      <c r="I37" s="10" t="s">
        <v>311</v>
      </c>
      <c r="J37" s="9" t="s">
        <v>242</v>
      </c>
      <c r="K37" s="10" t="s">
        <v>313</v>
      </c>
      <c r="L37" s="12">
        <v>12</v>
      </c>
      <c r="M37" s="12">
        <v>12</v>
      </c>
      <c r="N37">
        <v>0</v>
      </c>
      <c r="O37" s="12">
        <v>12</v>
      </c>
      <c r="P37" t="s">
        <v>54</v>
      </c>
      <c r="Q37" t="s">
        <v>309</v>
      </c>
      <c r="R37" s="10" t="s">
        <v>316</v>
      </c>
      <c r="S37" s="5">
        <v>45679</v>
      </c>
    </row>
    <row r="38" spans="1:19" ht="45" x14ac:dyDescent="0.25">
      <c r="A38">
        <v>2024</v>
      </c>
      <c r="B38" s="5">
        <v>45566</v>
      </c>
      <c r="C38" s="5">
        <v>45657</v>
      </c>
      <c r="D38" s="10" t="s">
        <v>309</v>
      </c>
      <c r="E38" s="7" t="s">
        <v>86</v>
      </c>
      <c r="F38" s="9" t="s">
        <v>236</v>
      </c>
      <c r="G38" t="s">
        <v>310</v>
      </c>
      <c r="H38" s="9" t="s">
        <v>236</v>
      </c>
      <c r="I38" s="10" t="s">
        <v>311</v>
      </c>
      <c r="J38" s="9" t="s">
        <v>236</v>
      </c>
      <c r="K38" s="10" t="s">
        <v>313</v>
      </c>
      <c r="L38" s="12">
        <v>12</v>
      </c>
      <c r="M38" s="12">
        <v>12</v>
      </c>
      <c r="N38">
        <v>0</v>
      </c>
      <c r="O38" s="12">
        <v>12</v>
      </c>
      <c r="P38" t="s">
        <v>54</v>
      </c>
      <c r="Q38" t="s">
        <v>309</v>
      </c>
      <c r="R38" s="10" t="s">
        <v>316</v>
      </c>
      <c r="S38" s="5">
        <v>45679</v>
      </c>
    </row>
    <row r="39" spans="1:19" ht="60" x14ac:dyDescent="0.25">
      <c r="A39">
        <v>2024</v>
      </c>
      <c r="B39" s="5">
        <v>45566</v>
      </c>
      <c r="C39" s="5">
        <v>45657</v>
      </c>
      <c r="D39" s="10" t="s">
        <v>309</v>
      </c>
      <c r="E39" s="7" t="s">
        <v>87</v>
      </c>
      <c r="F39" s="9" t="s">
        <v>243</v>
      </c>
      <c r="G39" t="s">
        <v>310</v>
      </c>
      <c r="H39" s="9" t="s">
        <v>243</v>
      </c>
      <c r="I39" s="10" t="s">
        <v>311</v>
      </c>
      <c r="J39" s="9" t="s">
        <v>243</v>
      </c>
      <c r="K39" s="10" t="s">
        <v>313</v>
      </c>
      <c r="L39" s="12">
        <v>1</v>
      </c>
      <c r="M39" s="12">
        <v>1</v>
      </c>
      <c r="N39">
        <v>0</v>
      </c>
      <c r="O39" s="12">
        <v>1</v>
      </c>
      <c r="P39" t="s">
        <v>54</v>
      </c>
      <c r="Q39" t="s">
        <v>309</v>
      </c>
      <c r="R39" s="10" t="s">
        <v>316</v>
      </c>
      <c r="S39" s="5">
        <v>45679</v>
      </c>
    </row>
    <row r="40" spans="1:19" ht="90" x14ac:dyDescent="0.25">
      <c r="A40">
        <v>2024</v>
      </c>
      <c r="B40" s="5">
        <v>45566</v>
      </c>
      <c r="C40" s="5">
        <v>45657</v>
      </c>
      <c r="D40" s="10" t="s">
        <v>309</v>
      </c>
      <c r="E40" s="7" t="s">
        <v>88</v>
      </c>
      <c r="F40" s="9" t="s">
        <v>243</v>
      </c>
      <c r="G40" t="s">
        <v>310</v>
      </c>
      <c r="H40" s="9" t="s">
        <v>243</v>
      </c>
      <c r="I40" s="10" t="s">
        <v>311</v>
      </c>
      <c r="J40" s="9" t="s">
        <v>243</v>
      </c>
      <c r="K40" s="10" t="s">
        <v>313</v>
      </c>
      <c r="L40" s="12">
        <v>1</v>
      </c>
      <c r="M40" s="12">
        <v>1</v>
      </c>
      <c r="N40">
        <v>0</v>
      </c>
      <c r="O40" s="12">
        <v>1</v>
      </c>
      <c r="P40" t="s">
        <v>54</v>
      </c>
      <c r="Q40" t="s">
        <v>309</v>
      </c>
      <c r="R40" s="10" t="s">
        <v>316</v>
      </c>
      <c r="S40" s="5">
        <v>45679</v>
      </c>
    </row>
    <row r="41" spans="1:19" ht="30" x14ac:dyDescent="0.25">
      <c r="A41">
        <v>2024</v>
      </c>
      <c r="B41" s="5">
        <v>45566</v>
      </c>
      <c r="C41" s="5">
        <v>45657</v>
      </c>
      <c r="D41" s="10" t="s">
        <v>309</v>
      </c>
      <c r="E41" s="7" t="s">
        <v>89</v>
      </c>
      <c r="F41" s="9" t="s">
        <v>243</v>
      </c>
      <c r="G41" t="s">
        <v>310</v>
      </c>
      <c r="H41" s="9" t="s">
        <v>243</v>
      </c>
      <c r="I41" s="10" t="s">
        <v>311</v>
      </c>
      <c r="J41" s="9" t="s">
        <v>243</v>
      </c>
      <c r="K41" s="10" t="s">
        <v>313</v>
      </c>
      <c r="L41" s="12">
        <v>1</v>
      </c>
      <c r="M41" s="12">
        <v>1</v>
      </c>
      <c r="N41">
        <v>0</v>
      </c>
      <c r="O41" s="12">
        <v>1</v>
      </c>
      <c r="P41" t="s">
        <v>54</v>
      </c>
      <c r="Q41" t="s">
        <v>309</v>
      </c>
      <c r="R41" s="10" t="s">
        <v>316</v>
      </c>
      <c r="S41" s="5">
        <v>45679</v>
      </c>
    </row>
    <row r="42" spans="1:19" ht="16.5" x14ac:dyDescent="0.25">
      <c r="A42">
        <v>2024</v>
      </c>
      <c r="B42" s="5">
        <v>45566</v>
      </c>
      <c r="C42" s="5">
        <v>45657</v>
      </c>
      <c r="D42" s="10" t="s">
        <v>309</v>
      </c>
      <c r="E42" s="8" t="s">
        <v>90</v>
      </c>
      <c r="F42" s="9" t="s">
        <v>244</v>
      </c>
      <c r="G42" t="s">
        <v>310</v>
      </c>
      <c r="H42" s="9" t="s">
        <v>244</v>
      </c>
      <c r="I42" s="10" t="s">
        <v>311</v>
      </c>
      <c r="J42" s="9" t="s">
        <v>244</v>
      </c>
      <c r="K42" s="10" t="s">
        <v>313</v>
      </c>
      <c r="L42" s="13">
        <v>12</v>
      </c>
      <c r="M42" s="13">
        <v>12</v>
      </c>
      <c r="N42">
        <v>0</v>
      </c>
      <c r="O42" s="13">
        <v>12</v>
      </c>
      <c r="P42" t="s">
        <v>54</v>
      </c>
      <c r="Q42" t="s">
        <v>309</v>
      </c>
      <c r="R42" s="10" t="s">
        <v>317</v>
      </c>
      <c r="S42" s="5">
        <v>45679</v>
      </c>
    </row>
    <row r="43" spans="1:19" ht="16.5" x14ac:dyDescent="0.25">
      <c r="A43">
        <v>2024</v>
      </c>
      <c r="B43" s="5">
        <v>45566</v>
      </c>
      <c r="C43" s="5">
        <v>45657</v>
      </c>
      <c r="D43" s="10" t="s">
        <v>309</v>
      </c>
      <c r="E43" s="7" t="s">
        <v>91</v>
      </c>
      <c r="F43" s="9" t="s">
        <v>245</v>
      </c>
      <c r="G43" t="s">
        <v>310</v>
      </c>
      <c r="H43" s="9" t="s">
        <v>245</v>
      </c>
      <c r="I43" s="10" t="s">
        <v>311</v>
      </c>
      <c r="J43" s="9" t="s">
        <v>245</v>
      </c>
      <c r="K43" s="10" t="s">
        <v>313</v>
      </c>
      <c r="L43" s="13">
        <v>12</v>
      </c>
      <c r="M43" s="13">
        <v>12</v>
      </c>
      <c r="N43">
        <v>0</v>
      </c>
      <c r="O43" s="13">
        <v>12</v>
      </c>
      <c r="P43" t="s">
        <v>54</v>
      </c>
      <c r="Q43" t="s">
        <v>309</v>
      </c>
      <c r="R43" s="10" t="s">
        <v>317</v>
      </c>
      <c r="S43" s="5">
        <v>45679</v>
      </c>
    </row>
    <row r="44" spans="1:19" ht="16.5" x14ac:dyDescent="0.25">
      <c r="A44">
        <v>2024</v>
      </c>
      <c r="B44" s="5">
        <v>45566</v>
      </c>
      <c r="C44" s="5">
        <v>45657</v>
      </c>
      <c r="D44" s="10" t="s">
        <v>309</v>
      </c>
      <c r="E44" s="8" t="s">
        <v>92</v>
      </c>
      <c r="F44" s="9" t="s">
        <v>246</v>
      </c>
      <c r="G44" t="s">
        <v>310</v>
      </c>
      <c r="H44" s="9" t="s">
        <v>246</v>
      </c>
      <c r="I44" s="10" t="s">
        <v>311</v>
      </c>
      <c r="J44" s="9" t="s">
        <v>246</v>
      </c>
      <c r="K44" s="10" t="s">
        <v>313</v>
      </c>
      <c r="L44" s="13">
        <v>1</v>
      </c>
      <c r="M44" s="13">
        <v>1</v>
      </c>
      <c r="N44">
        <v>0</v>
      </c>
      <c r="O44" s="13">
        <v>1</v>
      </c>
      <c r="P44" t="s">
        <v>54</v>
      </c>
      <c r="Q44" t="s">
        <v>309</v>
      </c>
      <c r="R44" s="10" t="s">
        <v>317</v>
      </c>
      <c r="S44" s="5">
        <v>45679</v>
      </c>
    </row>
    <row r="45" spans="1:19" ht="30" x14ac:dyDescent="0.25">
      <c r="A45">
        <v>2024</v>
      </c>
      <c r="B45" s="5">
        <v>45566</v>
      </c>
      <c r="C45" s="5">
        <v>45657</v>
      </c>
      <c r="D45" s="10" t="s">
        <v>309</v>
      </c>
      <c r="E45" s="7" t="s">
        <v>93</v>
      </c>
      <c r="F45" s="9" t="s">
        <v>247</v>
      </c>
      <c r="G45" t="s">
        <v>310</v>
      </c>
      <c r="H45" s="9" t="s">
        <v>247</v>
      </c>
      <c r="I45" s="10" t="s">
        <v>311</v>
      </c>
      <c r="J45" s="9" t="s">
        <v>247</v>
      </c>
      <c r="K45" s="10" t="s">
        <v>313</v>
      </c>
      <c r="L45" s="13">
        <v>3</v>
      </c>
      <c r="M45" s="13">
        <v>3</v>
      </c>
      <c r="N45">
        <v>0</v>
      </c>
      <c r="O45" s="13">
        <v>3</v>
      </c>
      <c r="P45" t="s">
        <v>54</v>
      </c>
      <c r="Q45" t="s">
        <v>309</v>
      </c>
      <c r="R45" s="10" t="s">
        <v>317</v>
      </c>
      <c r="S45" s="5">
        <v>45679</v>
      </c>
    </row>
    <row r="46" spans="1:19" ht="30" x14ac:dyDescent="0.25">
      <c r="A46">
        <v>2024</v>
      </c>
      <c r="B46" s="5">
        <v>45566</v>
      </c>
      <c r="C46" s="5">
        <v>45657</v>
      </c>
      <c r="D46" s="10" t="s">
        <v>309</v>
      </c>
      <c r="E46" s="7" t="s">
        <v>94</v>
      </c>
      <c r="F46" s="9" t="s">
        <v>248</v>
      </c>
      <c r="G46" t="s">
        <v>310</v>
      </c>
      <c r="H46" s="9" t="s">
        <v>248</v>
      </c>
      <c r="I46" s="10" t="s">
        <v>311</v>
      </c>
      <c r="J46" s="9" t="s">
        <v>248</v>
      </c>
      <c r="K46" s="10" t="s">
        <v>313</v>
      </c>
      <c r="L46" s="13">
        <v>48</v>
      </c>
      <c r="M46" s="13">
        <v>48</v>
      </c>
      <c r="N46">
        <v>0</v>
      </c>
      <c r="O46" s="13">
        <v>48</v>
      </c>
      <c r="P46" t="s">
        <v>54</v>
      </c>
      <c r="Q46" t="s">
        <v>309</v>
      </c>
      <c r="R46" s="10" t="s">
        <v>317</v>
      </c>
      <c r="S46" s="5">
        <v>45679</v>
      </c>
    </row>
    <row r="47" spans="1:19" ht="30" x14ac:dyDescent="0.25">
      <c r="A47">
        <v>2024</v>
      </c>
      <c r="B47" s="5">
        <v>45566</v>
      </c>
      <c r="C47" s="5">
        <v>45657</v>
      </c>
      <c r="D47" s="10" t="s">
        <v>309</v>
      </c>
      <c r="E47" s="7" t="s">
        <v>95</v>
      </c>
      <c r="F47" s="9" t="s">
        <v>249</v>
      </c>
      <c r="G47" t="s">
        <v>310</v>
      </c>
      <c r="H47" s="9" t="s">
        <v>249</v>
      </c>
      <c r="I47" s="10" t="s">
        <v>311</v>
      </c>
      <c r="J47" s="9" t="s">
        <v>249</v>
      </c>
      <c r="K47" s="10" t="s">
        <v>313</v>
      </c>
      <c r="L47" s="13">
        <v>12</v>
      </c>
      <c r="M47" s="13">
        <v>12</v>
      </c>
      <c r="N47">
        <v>0</v>
      </c>
      <c r="O47" s="13">
        <v>12</v>
      </c>
      <c r="P47" t="s">
        <v>54</v>
      </c>
      <c r="Q47" t="s">
        <v>309</v>
      </c>
      <c r="R47" s="10" t="s">
        <v>317</v>
      </c>
      <c r="S47" s="5">
        <v>45679</v>
      </c>
    </row>
    <row r="48" spans="1:19" ht="30" x14ac:dyDescent="0.25">
      <c r="A48">
        <v>2024</v>
      </c>
      <c r="B48" s="5">
        <v>45566</v>
      </c>
      <c r="C48" s="5">
        <v>45657</v>
      </c>
      <c r="D48" s="10" t="s">
        <v>309</v>
      </c>
      <c r="E48" s="7" t="s">
        <v>96</v>
      </c>
      <c r="F48" s="9" t="s">
        <v>250</v>
      </c>
      <c r="G48" t="s">
        <v>310</v>
      </c>
      <c r="H48" s="9" t="s">
        <v>250</v>
      </c>
      <c r="I48" s="10" t="s">
        <v>311</v>
      </c>
      <c r="J48" s="9" t="s">
        <v>250</v>
      </c>
      <c r="K48" s="10" t="s">
        <v>313</v>
      </c>
      <c r="L48" s="13">
        <v>5</v>
      </c>
      <c r="M48" s="13">
        <v>5</v>
      </c>
      <c r="N48">
        <v>0</v>
      </c>
      <c r="O48" s="13">
        <v>5</v>
      </c>
      <c r="P48" t="s">
        <v>54</v>
      </c>
      <c r="Q48" t="s">
        <v>309</v>
      </c>
      <c r="R48" s="10" t="s">
        <v>317</v>
      </c>
      <c r="S48" s="5">
        <v>45679</v>
      </c>
    </row>
    <row r="49" spans="1:19" ht="30" x14ac:dyDescent="0.25">
      <c r="A49">
        <v>2024</v>
      </c>
      <c r="B49" s="5">
        <v>45566</v>
      </c>
      <c r="C49" s="5">
        <v>45657</v>
      </c>
      <c r="D49" s="10" t="s">
        <v>309</v>
      </c>
      <c r="E49" s="7" t="s">
        <v>97</v>
      </c>
      <c r="F49" s="9" t="s">
        <v>251</v>
      </c>
      <c r="G49" t="s">
        <v>310</v>
      </c>
      <c r="H49" s="9" t="s">
        <v>251</v>
      </c>
      <c r="I49" s="10" t="s">
        <v>311</v>
      </c>
      <c r="J49" s="9" t="s">
        <v>251</v>
      </c>
      <c r="K49" s="10" t="s">
        <v>313</v>
      </c>
      <c r="L49" s="13">
        <v>11</v>
      </c>
      <c r="M49" s="13">
        <v>11</v>
      </c>
      <c r="N49">
        <v>0</v>
      </c>
      <c r="O49" s="13">
        <v>11</v>
      </c>
      <c r="P49" t="s">
        <v>54</v>
      </c>
      <c r="Q49" t="s">
        <v>309</v>
      </c>
      <c r="R49" s="10" t="s">
        <v>317</v>
      </c>
      <c r="S49" s="5">
        <v>45679</v>
      </c>
    </row>
    <row r="50" spans="1:19" ht="30" x14ac:dyDescent="0.25">
      <c r="A50">
        <v>2024</v>
      </c>
      <c r="B50" s="5">
        <v>45566</v>
      </c>
      <c r="C50" s="5">
        <v>45657</v>
      </c>
      <c r="D50" s="10" t="s">
        <v>309</v>
      </c>
      <c r="E50" s="7" t="s">
        <v>98</v>
      </c>
      <c r="F50" s="9" t="s">
        <v>252</v>
      </c>
      <c r="G50" t="s">
        <v>310</v>
      </c>
      <c r="H50" s="9" t="s">
        <v>252</v>
      </c>
      <c r="I50" s="10" t="s">
        <v>311</v>
      </c>
      <c r="J50" s="9" t="s">
        <v>252</v>
      </c>
      <c r="K50" s="10" t="s">
        <v>313</v>
      </c>
      <c r="L50" s="12">
        <v>1</v>
      </c>
      <c r="M50" s="12">
        <v>1</v>
      </c>
      <c r="N50">
        <v>0</v>
      </c>
      <c r="O50" s="12">
        <v>1</v>
      </c>
      <c r="P50" t="s">
        <v>54</v>
      </c>
      <c r="Q50" t="s">
        <v>309</v>
      </c>
      <c r="R50" s="15" t="s">
        <v>318</v>
      </c>
      <c r="S50" s="5">
        <v>45679</v>
      </c>
    </row>
    <row r="51" spans="1:19" ht="16.5" x14ac:dyDescent="0.25">
      <c r="A51">
        <v>2024</v>
      </c>
      <c r="B51" s="5">
        <v>45566</v>
      </c>
      <c r="C51" s="5">
        <v>45657</v>
      </c>
      <c r="D51" s="10" t="s">
        <v>309</v>
      </c>
      <c r="E51" s="8" t="s">
        <v>99</v>
      </c>
      <c r="F51" s="9" t="s">
        <v>252</v>
      </c>
      <c r="G51" t="s">
        <v>310</v>
      </c>
      <c r="H51" s="9" t="s">
        <v>252</v>
      </c>
      <c r="I51" s="10" t="s">
        <v>311</v>
      </c>
      <c r="J51" s="9" t="s">
        <v>252</v>
      </c>
      <c r="K51" s="10" t="s">
        <v>313</v>
      </c>
      <c r="L51" s="12">
        <v>1</v>
      </c>
      <c r="M51" s="12">
        <v>1</v>
      </c>
      <c r="N51">
        <v>0</v>
      </c>
      <c r="O51" s="12">
        <v>1</v>
      </c>
      <c r="P51" t="s">
        <v>54</v>
      </c>
      <c r="Q51" t="s">
        <v>309</v>
      </c>
      <c r="R51" s="15" t="s">
        <v>318</v>
      </c>
      <c r="S51" s="5">
        <v>45679</v>
      </c>
    </row>
    <row r="52" spans="1:19" ht="16.5" x14ac:dyDescent="0.25">
      <c r="A52">
        <v>2024</v>
      </c>
      <c r="B52" s="5">
        <v>45566</v>
      </c>
      <c r="C52" s="5">
        <v>45657</v>
      </c>
      <c r="D52" s="10" t="s">
        <v>309</v>
      </c>
      <c r="E52" s="8" t="s">
        <v>100</v>
      </c>
      <c r="F52" s="9" t="s">
        <v>253</v>
      </c>
      <c r="G52" t="s">
        <v>310</v>
      </c>
      <c r="H52" s="9" t="s">
        <v>253</v>
      </c>
      <c r="I52" s="10" t="s">
        <v>311</v>
      </c>
      <c r="J52" s="9" t="s">
        <v>253</v>
      </c>
      <c r="K52" s="10" t="s">
        <v>313</v>
      </c>
      <c r="L52" s="12">
        <v>1</v>
      </c>
      <c r="M52" s="12">
        <v>1</v>
      </c>
      <c r="N52">
        <v>0</v>
      </c>
      <c r="O52" s="12">
        <v>1</v>
      </c>
      <c r="P52" t="s">
        <v>54</v>
      </c>
      <c r="Q52" t="s">
        <v>309</v>
      </c>
      <c r="R52" s="15" t="s">
        <v>318</v>
      </c>
      <c r="S52" s="5">
        <v>45679</v>
      </c>
    </row>
    <row r="53" spans="1:19" ht="30" x14ac:dyDescent="0.25">
      <c r="A53">
        <v>2024</v>
      </c>
      <c r="B53" s="5">
        <v>45566</v>
      </c>
      <c r="C53" s="5">
        <v>45657</v>
      </c>
      <c r="D53" s="10" t="s">
        <v>309</v>
      </c>
      <c r="E53" s="8" t="s">
        <v>101</v>
      </c>
      <c r="F53" s="9" t="s">
        <v>254</v>
      </c>
      <c r="G53" t="s">
        <v>310</v>
      </c>
      <c r="H53" s="9" t="s">
        <v>254</v>
      </c>
      <c r="I53" s="10" t="s">
        <v>311</v>
      </c>
      <c r="J53" s="9" t="s">
        <v>254</v>
      </c>
      <c r="K53" s="10" t="s">
        <v>313</v>
      </c>
      <c r="L53" s="12">
        <v>4</v>
      </c>
      <c r="M53" s="12">
        <v>4</v>
      </c>
      <c r="N53">
        <v>0</v>
      </c>
      <c r="O53" s="12">
        <v>4</v>
      </c>
      <c r="P53" t="s">
        <v>54</v>
      </c>
      <c r="Q53" t="s">
        <v>309</v>
      </c>
      <c r="R53" s="15" t="s">
        <v>318</v>
      </c>
      <c r="S53" s="5">
        <v>45679</v>
      </c>
    </row>
    <row r="54" spans="1:19" ht="30" x14ac:dyDescent="0.25">
      <c r="A54">
        <v>2024</v>
      </c>
      <c r="B54" s="5">
        <v>45566</v>
      </c>
      <c r="C54" s="5">
        <v>45657</v>
      </c>
      <c r="D54" s="10" t="s">
        <v>309</v>
      </c>
      <c r="E54" s="7" t="s">
        <v>102</v>
      </c>
      <c r="F54" s="9" t="s">
        <v>255</v>
      </c>
      <c r="G54" t="s">
        <v>310</v>
      </c>
      <c r="H54" s="9" t="s">
        <v>255</v>
      </c>
      <c r="I54" s="10" t="s">
        <v>311</v>
      </c>
      <c r="J54" s="9" t="s">
        <v>255</v>
      </c>
      <c r="K54" s="10" t="s">
        <v>313</v>
      </c>
      <c r="L54" s="12">
        <v>2</v>
      </c>
      <c r="M54" s="12">
        <v>2</v>
      </c>
      <c r="N54">
        <v>0</v>
      </c>
      <c r="O54" s="12">
        <v>2</v>
      </c>
      <c r="P54" t="s">
        <v>54</v>
      </c>
      <c r="Q54" t="s">
        <v>309</v>
      </c>
      <c r="R54" s="15" t="s">
        <v>318</v>
      </c>
      <c r="S54" s="5">
        <v>45679</v>
      </c>
    </row>
    <row r="55" spans="1:19" ht="16.5" x14ac:dyDescent="0.25">
      <c r="A55">
        <v>2024</v>
      </c>
      <c r="B55" s="5">
        <v>45566</v>
      </c>
      <c r="C55" s="5">
        <v>45657</v>
      </c>
      <c r="D55" s="10" t="s">
        <v>309</v>
      </c>
      <c r="E55" s="7" t="s">
        <v>103</v>
      </c>
      <c r="F55" s="9" t="s">
        <v>252</v>
      </c>
      <c r="G55" t="s">
        <v>310</v>
      </c>
      <c r="H55" s="9" t="s">
        <v>252</v>
      </c>
      <c r="I55" s="10" t="s">
        <v>311</v>
      </c>
      <c r="J55" s="9" t="s">
        <v>252</v>
      </c>
      <c r="K55" s="10" t="s">
        <v>313</v>
      </c>
      <c r="L55" s="12">
        <v>1</v>
      </c>
      <c r="M55" s="12">
        <v>1</v>
      </c>
      <c r="N55">
        <v>0</v>
      </c>
      <c r="O55" s="12">
        <v>1</v>
      </c>
      <c r="P55" t="s">
        <v>54</v>
      </c>
      <c r="Q55" t="s">
        <v>309</v>
      </c>
      <c r="R55" s="15" t="s">
        <v>318</v>
      </c>
      <c r="S55" s="5">
        <v>45679</v>
      </c>
    </row>
    <row r="56" spans="1:19" ht="30" x14ac:dyDescent="0.25">
      <c r="A56">
        <v>2024</v>
      </c>
      <c r="B56" s="5">
        <v>45566</v>
      </c>
      <c r="C56" s="5">
        <v>45657</v>
      </c>
      <c r="D56" s="10" t="s">
        <v>309</v>
      </c>
      <c r="E56" s="7" t="s">
        <v>104</v>
      </c>
      <c r="F56" s="9" t="s">
        <v>252</v>
      </c>
      <c r="G56" t="s">
        <v>310</v>
      </c>
      <c r="H56" s="9" t="s">
        <v>252</v>
      </c>
      <c r="I56" s="10" t="s">
        <v>311</v>
      </c>
      <c r="J56" s="9" t="s">
        <v>252</v>
      </c>
      <c r="K56" s="10" t="s">
        <v>313</v>
      </c>
      <c r="L56" s="12">
        <v>2</v>
      </c>
      <c r="M56" s="12">
        <v>2</v>
      </c>
      <c r="N56">
        <v>0</v>
      </c>
      <c r="O56" s="12">
        <v>2</v>
      </c>
      <c r="P56" t="s">
        <v>54</v>
      </c>
      <c r="Q56" t="s">
        <v>309</v>
      </c>
      <c r="R56" s="15" t="s">
        <v>318</v>
      </c>
      <c r="S56" s="5">
        <v>45679</v>
      </c>
    </row>
    <row r="57" spans="1:19" ht="30" x14ac:dyDescent="0.25">
      <c r="A57">
        <v>2024</v>
      </c>
      <c r="B57" s="5">
        <v>45566</v>
      </c>
      <c r="C57" s="5">
        <v>45657</v>
      </c>
      <c r="D57" s="10" t="s">
        <v>309</v>
      </c>
      <c r="E57" s="7" t="s">
        <v>105</v>
      </c>
      <c r="F57" s="9" t="s">
        <v>252</v>
      </c>
      <c r="G57" t="s">
        <v>310</v>
      </c>
      <c r="H57" s="9" t="s">
        <v>252</v>
      </c>
      <c r="I57" s="10" t="s">
        <v>311</v>
      </c>
      <c r="J57" s="9" t="s">
        <v>252</v>
      </c>
      <c r="K57" s="10" t="s">
        <v>313</v>
      </c>
      <c r="L57" s="12">
        <v>2</v>
      </c>
      <c r="M57" s="12">
        <v>2</v>
      </c>
      <c r="N57">
        <v>0</v>
      </c>
      <c r="O57" s="12">
        <v>2</v>
      </c>
      <c r="P57" t="s">
        <v>54</v>
      </c>
      <c r="Q57" t="s">
        <v>309</v>
      </c>
      <c r="R57" s="15" t="s">
        <v>318</v>
      </c>
      <c r="S57" s="5">
        <v>45679</v>
      </c>
    </row>
    <row r="58" spans="1:19" ht="16.5" x14ac:dyDescent="0.25">
      <c r="A58">
        <v>2024</v>
      </c>
      <c r="B58" s="5">
        <v>45566</v>
      </c>
      <c r="C58" s="5">
        <v>45657</v>
      </c>
      <c r="D58" s="10" t="s">
        <v>309</v>
      </c>
      <c r="E58" s="8" t="s">
        <v>106</v>
      </c>
      <c r="F58" s="9" t="s">
        <v>256</v>
      </c>
      <c r="G58" t="s">
        <v>310</v>
      </c>
      <c r="H58" s="9" t="s">
        <v>256</v>
      </c>
      <c r="I58" s="10" t="s">
        <v>311</v>
      </c>
      <c r="J58" s="9" t="s">
        <v>256</v>
      </c>
      <c r="K58" s="10" t="s">
        <v>313</v>
      </c>
      <c r="L58" s="12">
        <v>2</v>
      </c>
      <c r="M58" s="12">
        <v>2</v>
      </c>
      <c r="N58">
        <v>0</v>
      </c>
      <c r="O58" s="12">
        <v>2</v>
      </c>
      <c r="P58" t="s">
        <v>54</v>
      </c>
      <c r="Q58" t="s">
        <v>309</v>
      </c>
      <c r="R58" s="15" t="s">
        <v>319</v>
      </c>
      <c r="S58" s="5">
        <v>45679</v>
      </c>
    </row>
    <row r="59" spans="1:19" ht="30" x14ac:dyDescent="0.25">
      <c r="A59">
        <v>2024</v>
      </c>
      <c r="B59" s="5">
        <v>45566</v>
      </c>
      <c r="C59" s="5">
        <v>45657</v>
      </c>
      <c r="D59" s="10" t="s">
        <v>309</v>
      </c>
      <c r="E59" s="7" t="s">
        <v>107</v>
      </c>
      <c r="F59" s="9" t="s">
        <v>257</v>
      </c>
      <c r="G59" t="s">
        <v>310</v>
      </c>
      <c r="H59" s="9" t="s">
        <v>257</v>
      </c>
      <c r="I59" s="10" t="s">
        <v>311</v>
      </c>
      <c r="J59" s="9" t="s">
        <v>257</v>
      </c>
      <c r="K59" s="10" t="s">
        <v>313</v>
      </c>
      <c r="L59" s="12">
        <v>33</v>
      </c>
      <c r="M59" s="12">
        <v>33</v>
      </c>
      <c r="N59">
        <v>0</v>
      </c>
      <c r="O59" s="12">
        <v>33</v>
      </c>
      <c r="P59" t="s">
        <v>54</v>
      </c>
      <c r="Q59" t="s">
        <v>309</v>
      </c>
      <c r="R59" s="15" t="s">
        <v>319</v>
      </c>
      <c r="S59" s="5">
        <v>45679</v>
      </c>
    </row>
    <row r="60" spans="1:19" ht="30" x14ac:dyDescent="0.25">
      <c r="A60">
        <v>2024</v>
      </c>
      <c r="B60" s="5">
        <v>45566</v>
      </c>
      <c r="C60" s="5">
        <v>45657</v>
      </c>
      <c r="D60" s="10" t="s">
        <v>309</v>
      </c>
      <c r="E60" s="7" t="s">
        <v>108</v>
      </c>
      <c r="F60" s="9" t="s">
        <v>258</v>
      </c>
      <c r="G60" t="s">
        <v>310</v>
      </c>
      <c r="H60" s="9" t="s">
        <v>258</v>
      </c>
      <c r="I60" s="10" t="s">
        <v>311</v>
      </c>
      <c r="J60" s="9" t="s">
        <v>258</v>
      </c>
      <c r="K60" s="10" t="s">
        <v>313</v>
      </c>
      <c r="L60" s="12">
        <v>22</v>
      </c>
      <c r="M60" s="12">
        <v>22</v>
      </c>
      <c r="N60">
        <v>0</v>
      </c>
      <c r="O60" s="12">
        <v>22</v>
      </c>
      <c r="P60" t="s">
        <v>54</v>
      </c>
      <c r="Q60" t="s">
        <v>309</v>
      </c>
      <c r="R60" s="15" t="s">
        <v>319</v>
      </c>
      <c r="S60" s="5">
        <v>45679</v>
      </c>
    </row>
    <row r="61" spans="1:19" ht="30" x14ac:dyDescent="0.25">
      <c r="A61">
        <v>2024</v>
      </c>
      <c r="B61" s="5">
        <v>45566</v>
      </c>
      <c r="C61" s="5">
        <v>45657</v>
      </c>
      <c r="D61" s="10" t="s">
        <v>309</v>
      </c>
      <c r="E61" s="7" t="s">
        <v>109</v>
      </c>
      <c r="F61" s="9" t="s">
        <v>227</v>
      </c>
      <c r="G61" t="s">
        <v>310</v>
      </c>
      <c r="H61" s="9" t="s">
        <v>227</v>
      </c>
      <c r="I61" s="10" t="s">
        <v>311</v>
      </c>
      <c r="J61" s="9" t="s">
        <v>227</v>
      </c>
      <c r="K61" s="10" t="s">
        <v>313</v>
      </c>
      <c r="L61" s="12">
        <v>24</v>
      </c>
      <c r="M61" s="12">
        <v>24</v>
      </c>
      <c r="N61">
        <v>0</v>
      </c>
      <c r="O61" s="12">
        <v>24</v>
      </c>
      <c r="P61" t="s">
        <v>54</v>
      </c>
      <c r="Q61" t="s">
        <v>309</v>
      </c>
      <c r="R61" s="15" t="s">
        <v>319</v>
      </c>
      <c r="S61" s="5">
        <v>45679</v>
      </c>
    </row>
    <row r="62" spans="1:19" ht="16.5" x14ac:dyDescent="0.25">
      <c r="A62">
        <v>2024</v>
      </c>
      <c r="B62" s="5">
        <v>45566</v>
      </c>
      <c r="C62" s="5">
        <v>45657</v>
      </c>
      <c r="D62" s="10" t="s">
        <v>309</v>
      </c>
      <c r="E62" s="8" t="s">
        <v>110</v>
      </c>
      <c r="F62" s="9" t="s">
        <v>227</v>
      </c>
      <c r="G62" t="s">
        <v>310</v>
      </c>
      <c r="H62" s="9" t="s">
        <v>227</v>
      </c>
      <c r="I62" s="10" t="s">
        <v>311</v>
      </c>
      <c r="J62" s="9" t="s">
        <v>227</v>
      </c>
      <c r="K62" s="10" t="s">
        <v>313</v>
      </c>
      <c r="L62" s="12">
        <v>8</v>
      </c>
      <c r="M62" s="12">
        <v>8</v>
      </c>
      <c r="N62">
        <v>0</v>
      </c>
      <c r="O62" s="12">
        <v>8</v>
      </c>
      <c r="P62" t="s">
        <v>54</v>
      </c>
      <c r="Q62" t="s">
        <v>309</v>
      </c>
      <c r="R62" s="15" t="s">
        <v>320</v>
      </c>
      <c r="S62" s="5">
        <v>45679</v>
      </c>
    </row>
    <row r="63" spans="1:19" ht="16.5" x14ac:dyDescent="0.25">
      <c r="A63">
        <v>2024</v>
      </c>
      <c r="B63" s="5">
        <v>45566</v>
      </c>
      <c r="C63" s="5">
        <v>45657</v>
      </c>
      <c r="D63" s="10" t="s">
        <v>309</v>
      </c>
      <c r="E63" s="8" t="s">
        <v>111</v>
      </c>
      <c r="F63" s="9" t="s">
        <v>256</v>
      </c>
      <c r="G63" t="s">
        <v>310</v>
      </c>
      <c r="H63" s="9" t="s">
        <v>256</v>
      </c>
      <c r="I63" s="10" t="s">
        <v>311</v>
      </c>
      <c r="J63" s="9" t="s">
        <v>256</v>
      </c>
      <c r="K63" s="10" t="s">
        <v>313</v>
      </c>
      <c r="L63" s="12">
        <v>3</v>
      </c>
      <c r="M63" s="12">
        <v>3</v>
      </c>
      <c r="N63">
        <v>0</v>
      </c>
      <c r="O63" s="12">
        <v>3</v>
      </c>
      <c r="P63" t="s">
        <v>54</v>
      </c>
      <c r="Q63" t="s">
        <v>309</v>
      </c>
      <c r="R63" s="15" t="s">
        <v>320</v>
      </c>
      <c r="S63" s="5">
        <v>45679</v>
      </c>
    </row>
    <row r="64" spans="1:19" ht="16.5" x14ac:dyDescent="0.25">
      <c r="A64">
        <v>2024</v>
      </c>
      <c r="B64" s="5">
        <v>45566</v>
      </c>
      <c r="C64" s="5">
        <v>45657</v>
      </c>
      <c r="D64" s="10" t="s">
        <v>309</v>
      </c>
      <c r="E64" s="8" t="s">
        <v>112</v>
      </c>
      <c r="F64" s="9" t="s">
        <v>256</v>
      </c>
      <c r="G64" t="s">
        <v>310</v>
      </c>
      <c r="H64" s="9" t="s">
        <v>256</v>
      </c>
      <c r="I64" s="10" t="s">
        <v>311</v>
      </c>
      <c r="J64" s="9" t="s">
        <v>256</v>
      </c>
      <c r="K64" s="10" t="s">
        <v>313</v>
      </c>
      <c r="L64" s="12">
        <v>3</v>
      </c>
      <c r="M64" s="12">
        <v>3</v>
      </c>
      <c r="N64">
        <v>0</v>
      </c>
      <c r="O64" s="12">
        <v>3</v>
      </c>
      <c r="P64" t="s">
        <v>54</v>
      </c>
      <c r="Q64" t="s">
        <v>309</v>
      </c>
      <c r="R64" s="15" t="s">
        <v>320</v>
      </c>
      <c r="S64" s="5">
        <v>45679</v>
      </c>
    </row>
    <row r="65" spans="1:19" ht="16.5" x14ac:dyDescent="0.25">
      <c r="A65">
        <v>2024</v>
      </c>
      <c r="B65" s="5">
        <v>45566</v>
      </c>
      <c r="C65" s="5">
        <v>45657</v>
      </c>
      <c r="D65" s="10" t="s">
        <v>309</v>
      </c>
      <c r="E65" s="8" t="s">
        <v>113</v>
      </c>
      <c r="F65" s="9" t="s">
        <v>256</v>
      </c>
      <c r="G65" t="s">
        <v>310</v>
      </c>
      <c r="H65" s="9" t="s">
        <v>256</v>
      </c>
      <c r="I65" s="10" t="s">
        <v>311</v>
      </c>
      <c r="J65" s="9" t="s">
        <v>256</v>
      </c>
      <c r="K65" s="10" t="s">
        <v>313</v>
      </c>
      <c r="L65" s="12">
        <v>3</v>
      </c>
      <c r="M65" s="12">
        <v>3</v>
      </c>
      <c r="N65">
        <v>0</v>
      </c>
      <c r="O65" s="12">
        <v>3</v>
      </c>
      <c r="P65" t="s">
        <v>54</v>
      </c>
      <c r="Q65" t="s">
        <v>309</v>
      </c>
      <c r="R65" s="15" t="s">
        <v>320</v>
      </c>
      <c r="S65" s="5">
        <v>45679</v>
      </c>
    </row>
    <row r="66" spans="1:19" ht="16.5" x14ac:dyDescent="0.25">
      <c r="A66">
        <v>2024</v>
      </c>
      <c r="B66" s="5">
        <v>45566</v>
      </c>
      <c r="C66" s="5">
        <v>45657</v>
      </c>
      <c r="D66" s="10" t="s">
        <v>309</v>
      </c>
      <c r="E66" s="8" t="s">
        <v>114</v>
      </c>
      <c r="F66" s="9" t="s">
        <v>256</v>
      </c>
      <c r="G66" t="s">
        <v>310</v>
      </c>
      <c r="H66" s="9" t="s">
        <v>256</v>
      </c>
      <c r="I66" s="10" t="s">
        <v>311</v>
      </c>
      <c r="J66" s="9" t="s">
        <v>256</v>
      </c>
      <c r="K66" s="10" t="s">
        <v>313</v>
      </c>
      <c r="L66" s="12">
        <v>3</v>
      </c>
      <c r="M66" s="12">
        <v>3</v>
      </c>
      <c r="N66">
        <v>0</v>
      </c>
      <c r="O66" s="12">
        <v>3</v>
      </c>
      <c r="P66" t="s">
        <v>54</v>
      </c>
      <c r="Q66" t="s">
        <v>309</v>
      </c>
      <c r="R66" s="15" t="s">
        <v>320</v>
      </c>
      <c r="S66" s="5">
        <v>45679</v>
      </c>
    </row>
    <row r="67" spans="1:19" ht="30" x14ac:dyDescent="0.25">
      <c r="A67">
        <v>2024</v>
      </c>
      <c r="B67" s="5">
        <v>45566</v>
      </c>
      <c r="C67" s="5">
        <v>45657</v>
      </c>
      <c r="D67" s="10" t="s">
        <v>309</v>
      </c>
      <c r="E67" s="7" t="s">
        <v>115</v>
      </c>
      <c r="F67" s="9" t="s">
        <v>227</v>
      </c>
      <c r="G67" t="s">
        <v>310</v>
      </c>
      <c r="H67" s="9" t="s">
        <v>227</v>
      </c>
      <c r="I67" s="10" t="s">
        <v>311</v>
      </c>
      <c r="J67" s="9" t="s">
        <v>227</v>
      </c>
      <c r="K67" s="10" t="s">
        <v>313</v>
      </c>
      <c r="L67" s="12">
        <v>4</v>
      </c>
      <c r="M67" s="12">
        <v>4</v>
      </c>
      <c r="N67">
        <v>0</v>
      </c>
      <c r="O67" s="12">
        <v>4</v>
      </c>
      <c r="P67" t="s">
        <v>54</v>
      </c>
      <c r="Q67" t="s">
        <v>309</v>
      </c>
      <c r="R67" s="15" t="s">
        <v>320</v>
      </c>
      <c r="S67" s="5">
        <v>45679</v>
      </c>
    </row>
    <row r="68" spans="1:19" ht="16.5" x14ac:dyDescent="0.25">
      <c r="A68">
        <v>2024</v>
      </c>
      <c r="B68" s="5">
        <v>45566</v>
      </c>
      <c r="C68" s="5">
        <v>45657</v>
      </c>
      <c r="D68" s="10" t="s">
        <v>309</v>
      </c>
      <c r="E68" s="8" t="s">
        <v>116</v>
      </c>
      <c r="F68" s="9" t="s">
        <v>259</v>
      </c>
      <c r="G68" t="s">
        <v>310</v>
      </c>
      <c r="H68" s="9" t="s">
        <v>259</v>
      </c>
      <c r="I68" s="10" t="s">
        <v>311</v>
      </c>
      <c r="J68" s="9" t="s">
        <v>259</v>
      </c>
      <c r="K68" s="10" t="s">
        <v>313</v>
      </c>
      <c r="L68" s="12">
        <v>6</v>
      </c>
      <c r="M68" s="12">
        <v>6</v>
      </c>
      <c r="N68">
        <v>0</v>
      </c>
      <c r="O68" s="12">
        <v>6</v>
      </c>
      <c r="P68" t="s">
        <v>54</v>
      </c>
      <c r="Q68" t="s">
        <v>309</v>
      </c>
      <c r="R68" s="15" t="s">
        <v>321</v>
      </c>
      <c r="S68" s="5">
        <v>45679</v>
      </c>
    </row>
    <row r="69" spans="1:19" ht="16.5" x14ac:dyDescent="0.25">
      <c r="A69">
        <v>2024</v>
      </c>
      <c r="B69" s="5">
        <v>45566</v>
      </c>
      <c r="C69" s="5">
        <v>45657</v>
      </c>
      <c r="D69" s="10" t="s">
        <v>309</v>
      </c>
      <c r="E69" s="8" t="s">
        <v>117</v>
      </c>
      <c r="F69" s="9" t="s">
        <v>260</v>
      </c>
      <c r="G69" t="s">
        <v>310</v>
      </c>
      <c r="H69" s="9" t="s">
        <v>260</v>
      </c>
      <c r="I69" s="10" t="s">
        <v>311</v>
      </c>
      <c r="J69" s="9" t="s">
        <v>260</v>
      </c>
      <c r="K69" s="10" t="s">
        <v>313</v>
      </c>
      <c r="L69" s="12">
        <v>2</v>
      </c>
      <c r="M69" s="12">
        <v>2</v>
      </c>
      <c r="N69">
        <v>0</v>
      </c>
      <c r="O69" s="12">
        <v>2</v>
      </c>
      <c r="P69" t="s">
        <v>54</v>
      </c>
      <c r="Q69" t="s">
        <v>309</v>
      </c>
      <c r="R69" s="15" t="s">
        <v>321</v>
      </c>
      <c r="S69" s="5">
        <v>45679</v>
      </c>
    </row>
    <row r="70" spans="1:19" ht="16.5" x14ac:dyDescent="0.25">
      <c r="A70">
        <v>2024</v>
      </c>
      <c r="B70" s="5">
        <v>45566</v>
      </c>
      <c r="C70" s="5">
        <v>45657</v>
      </c>
      <c r="D70" s="10" t="s">
        <v>309</v>
      </c>
      <c r="E70" s="8" t="s">
        <v>118</v>
      </c>
      <c r="F70" s="9" t="s">
        <v>261</v>
      </c>
      <c r="G70" t="s">
        <v>310</v>
      </c>
      <c r="H70" s="9" t="s">
        <v>261</v>
      </c>
      <c r="I70" s="10" t="s">
        <v>311</v>
      </c>
      <c r="J70" s="9" t="s">
        <v>261</v>
      </c>
      <c r="K70" s="10" t="s">
        <v>313</v>
      </c>
      <c r="L70" s="12">
        <v>1</v>
      </c>
      <c r="M70" s="12">
        <v>1</v>
      </c>
      <c r="N70">
        <v>0</v>
      </c>
      <c r="O70" s="12">
        <v>1</v>
      </c>
      <c r="P70" t="s">
        <v>54</v>
      </c>
      <c r="Q70" t="s">
        <v>309</v>
      </c>
      <c r="R70" s="15" t="s">
        <v>321</v>
      </c>
      <c r="S70" s="5">
        <v>45679</v>
      </c>
    </row>
    <row r="71" spans="1:19" ht="16.5" x14ac:dyDescent="0.25">
      <c r="A71">
        <v>2024</v>
      </c>
      <c r="B71" s="5">
        <v>45566</v>
      </c>
      <c r="C71" s="5">
        <v>45657</v>
      </c>
      <c r="D71" s="10" t="s">
        <v>309</v>
      </c>
      <c r="E71" s="8" t="s">
        <v>119</v>
      </c>
      <c r="F71" s="9" t="s">
        <v>262</v>
      </c>
      <c r="G71" t="s">
        <v>310</v>
      </c>
      <c r="H71" s="9" t="s">
        <v>262</v>
      </c>
      <c r="I71" s="10" t="s">
        <v>311</v>
      </c>
      <c r="J71" s="9" t="s">
        <v>262</v>
      </c>
      <c r="K71" s="10" t="s">
        <v>313</v>
      </c>
      <c r="L71" s="12">
        <v>2</v>
      </c>
      <c r="M71" s="12">
        <v>2</v>
      </c>
      <c r="N71">
        <v>0</v>
      </c>
      <c r="O71" s="12">
        <v>2</v>
      </c>
      <c r="P71" t="s">
        <v>54</v>
      </c>
      <c r="Q71" t="s">
        <v>309</v>
      </c>
      <c r="R71" s="15" t="s">
        <v>321</v>
      </c>
      <c r="S71" s="5">
        <v>45679</v>
      </c>
    </row>
    <row r="72" spans="1:19" ht="16.5" x14ac:dyDescent="0.25">
      <c r="A72">
        <v>2024</v>
      </c>
      <c r="B72" s="5">
        <v>45566</v>
      </c>
      <c r="C72" s="5">
        <v>45657</v>
      </c>
      <c r="D72" s="10" t="s">
        <v>309</v>
      </c>
      <c r="E72" s="8" t="s">
        <v>120</v>
      </c>
      <c r="F72" s="9" t="s">
        <v>256</v>
      </c>
      <c r="G72" t="s">
        <v>310</v>
      </c>
      <c r="H72" s="9" t="s">
        <v>256</v>
      </c>
      <c r="I72" s="10" t="s">
        <v>311</v>
      </c>
      <c r="J72" s="9" t="s">
        <v>256</v>
      </c>
      <c r="K72" s="10" t="s">
        <v>313</v>
      </c>
      <c r="L72" s="12">
        <v>1</v>
      </c>
      <c r="M72" s="12">
        <v>1</v>
      </c>
      <c r="N72">
        <v>0</v>
      </c>
      <c r="O72" s="12">
        <v>1</v>
      </c>
      <c r="P72" t="s">
        <v>54</v>
      </c>
      <c r="Q72" t="s">
        <v>309</v>
      </c>
      <c r="R72" s="15" t="s">
        <v>321</v>
      </c>
      <c r="S72" s="5">
        <v>45679</v>
      </c>
    </row>
    <row r="73" spans="1:19" ht="16.5" x14ac:dyDescent="0.25">
      <c r="A73">
        <v>2024</v>
      </c>
      <c r="B73" s="5">
        <v>45566</v>
      </c>
      <c r="C73" s="5">
        <v>45657</v>
      </c>
      <c r="D73" s="10" t="s">
        <v>309</v>
      </c>
      <c r="E73" s="7" t="s">
        <v>121</v>
      </c>
      <c r="F73" s="9" t="s">
        <v>260</v>
      </c>
      <c r="G73" t="s">
        <v>310</v>
      </c>
      <c r="H73" s="9" t="s">
        <v>260</v>
      </c>
      <c r="I73" s="10" t="s">
        <v>311</v>
      </c>
      <c r="J73" s="9" t="s">
        <v>260</v>
      </c>
      <c r="K73" s="10" t="s">
        <v>313</v>
      </c>
      <c r="L73" s="12">
        <v>2</v>
      </c>
      <c r="M73" s="12">
        <v>2</v>
      </c>
      <c r="N73">
        <v>0</v>
      </c>
      <c r="O73" s="12">
        <v>2</v>
      </c>
      <c r="P73" t="s">
        <v>54</v>
      </c>
      <c r="Q73" t="s">
        <v>309</v>
      </c>
      <c r="R73" s="15" t="s">
        <v>321</v>
      </c>
      <c r="S73" s="5">
        <v>45679</v>
      </c>
    </row>
    <row r="74" spans="1:19" ht="16.5" x14ac:dyDescent="0.25">
      <c r="A74">
        <v>2024</v>
      </c>
      <c r="B74" s="5">
        <v>45566</v>
      </c>
      <c r="C74" s="5">
        <v>45657</v>
      </c>
      <c r="D74" s="10" t="s">
        <v>309</v>
      </c>
      <c r="E74" s="7" t="s">
        <v>122</v>
      </c>
      <c r="F74" s="9" t="s">
        <v>263</v>
      </c>
      <c r="G74" t="s">
        <v>310</v>
      </c>
      <c r="H74" s="9" t="s">
        <v>263</v>
      </c>
      <c r="I74" s="10" t="s">
        <v>311</v>
      </c>
      <c r="J74" s="9" t="s">
        <v>263</v>
      </c>
      <c r="K74" s="10" t="s">
        <v>313</v>
      </c>
      <c r="L74" s="12">
        <v>1</v>
      </c>
      <c r="M74" s="12">
        <v>1</v>
      </c>
      <c r="N74">
        <v>0</v>
      </c>
      <c r="O74" s="12">
        <v>1</v>
      </c>
      <c r="P74" t="s">
        <v>54</v>
      </c>
      <c r="Q74" t="s">
        <v>309</v>
      </c>
      <c r="R74" s="15" t="s">
        <v>321</v>
      </c>
      <c r="S74" s="5">
        <v>45679</v>
      </c>
    </row>
    <row r="75" spans="1:19" ht="16.5" x14ac:dyDescent="0.25">
      <c r="A75">
        <v>2024</v>
      </c>
      <c r="B75" s="5">
        <v>45566</v>
      </c>
      <c r="C75" s="5">
        <v>45657</v>
      </c>
      <c r="D75" s="10" t="s">
        <v>309</v>
      </c>
      <c r="E75" s="8" t="s">
        <v>123</v>
      </c>
      <c r="F75" s="9" t="s">
        <v>228</v>
      </c>
      <c r="G75" t="s">
        <v>310</v>
      </c>
      <c r="H75" s="9" t="s">
        <v>228</v>
      </c>
      <c r="I75" s="10" t="s">
        <v>311</v>
      </c>
      <c r="J75" s="9" t="s">
        <v>228</v>
      </c>
      <c r="K75" s="10" t="s">
        <v>313</v>
      </c>
      <c r="L75" s="12">
        <v>1</v>
      </c>
      <c r="M75" s="12">
        <v>1</v>
      </c>
      <c r="N75">
        <v>0</v>
      </c>
      <c r="O75" s="12">
        <v>1</v>
      </c>
      <c r="P75" t="s">
        <v>54</v>
      </c>
      <c r="Q75" t="s">
        <v>309</v>
      </c>
      <c r="R75" s="15" t="s">
        <v>322</v>
      </c>
      <c r="S75" s="5">
        <v>45679</v>
      </c>
    </row>
    <row r="76" spans="1:19" ht="30" x14ac:dyDescent="0.25">
      <c r="A76">
        <v>2024</v>
      </c>
      <c r="B76" s="5">
        <v>45566</v>
      </c>
      <c r="C76" s="5">
        <v>45657</v>
      </c>
      <c r="D76" s="10" t="s">
        <v>309</v>
      </c>
      <c r="E76" s="7" t="s">
        <v>124</v>
      </c>
      <c r="F76" s="9" t="s">
        <v>264</v>
      </c>
      <c r="G76" t="s">
        <v>310</v>
      </c>
      <c r="H76" s="9" t="s">
        <v>264</v>
      </c>
      <c r="I76" s="10" t="s">
        <v>311</v>
      </c>
      <c r="J76" s="9" t="s">
        <v>264</v>
      </c>
      <c r="K76" s="10" t="s">
        <v>313</v>
      </c>
      <c r="L76" s="12">
        <v>24</v>
      </c>
      <c r="M76" s="12">
        <v>24</v>
      </c>
      <c r="N76">
        <v>0</v>
      </c>
      <c r="O76" s="12">
        <v>24</v>
      </c>
      <c r="P76" t="s">
        <v>54</v>
      </c>
      <c r="Q76" t="s">
        <v>309</v>
      </c>
      <c r="R76" s="15" t="s">
        <v>322</v>
      </c>
      <c r="S76" s="5">
        <v>45679</v>
      </c>
    </row>
    <row r="77" spans="1:19" ht="60" x14ac:dyDescent="0.25">
      <c r="A77">
        <v>2024</v>
      </c>
      <c r="B77" s="5">
        <v>45566</v>
      </c>
      <c r="C77" s="5">
        <v>45657</v>
      </c>
      <c r="D77" s="10" t="s">
        <v>309</v>
      </c>
      <c r="E77" s="7" t="s">
        <v>125</v>
      </c>
      <c r="F77" s="9" t="s">
        <v>265</v>
      </c>
      <c r="G77" t="s">
        <v>310</v>
      </c>
      <c r="H77" s="9" t="s">
        <v>265</v>
      </c>
      <c r="I77" s="10" t="s">
        <v>311</v>
      </c>
      <c r="J77" s="9" t="s">
        <v>265</v>
      </c>
      <c r="K77" s="10" t="s">
        <v>313</v>
      </c>
      <c r="L77" s="12">
        <v>8</v>
      </c>
      <c r="M77" s="12">
        <v>8</v>
      </c>
      <c r="N77">
        <v>0</v>
      </c>
      <c r="O77" s="12">
        <v>8</v>
      </c>
      <c r="P77" t="s">
        <v>54</v>
      </c>
      <c r="Q77" t="s">
        <v>309</v>
      </c>
      <c r="R77" s="15" t="s">
        <v>322</v>
      </c>
      <c r="S77" s="5">
        <v>45679</v>
      </c>
    </row>
    <row r="78" spans="1:19" ht="45" x14ac:dyDescent="0.25">
      <c r="A78">
        <v>2024</v>
      </c>
      <c r="B78" s="5">
        <v>45566</v>
      </c>
      <c r="C78" s="5">
        <v>45657</v>
      </c>
      <c r="D78" s="10" t="s">
        <v>309</v>
      </c>
      <c r="E78" s="7" t="s">
        <v>126</v>
      </c>
      <c r="F78" s="9" t="s">
        <v>266</v>
      </c>
      <c r="G78" t="s">
        <v>310</v>
      </c>
      <c r="H78" s="9" t="s">
        <v>266</v>
      </c>
      <c r="I78" s="10" t="s">
        <v>311</v>
      </c>
      <c r="J78" s="9" t="s">
        <v>266</v>
      </c>
      <c r="K78" s="10" t="s">
        <v>313</v>
      </c>
      <c r="L78" s="12">
        <v>12</v>
      </c>
      <c r="M78" s="12">
        <v>12</v>
      </c>
      <c r="N78">
        <v>0</v>
      </c>
      <c r="O78" s="12">
        <v>12</v>
      </c>
      <c r="P78" t="s">
        <v>54</v>
      </c>
      <c r="Q78" t="s">
        <v>309</v>
      </c>
      <c r="R78" s="15" t="s">
        <v>322</v>
      </c>
      <c r="S78" s="5">
        <v>45679</v>
      </c>
    </row>
    <row r="79" spans="1:19" ht="30" x14ac:dyDescent="0.25">
      <c r="A79">
        <v>2024</v>
      </c>
      <c r="B79" s="5">
        <v>45566</v>
      </c>
      <c r="C79" s="5">
        <v>45657</v>
      </c>
      <c r="D79" s="10" t="s">
        <v>309</v>
      </c>
      <c r="E79" s="7" t="s">
        <v>127</v>
      </c>
      <c r="F79" s="9" t="s">
        <v>266</v>
      </c>
      <c r="G79" t="s">
        <v>310</v>
      </c>
      <c r="H79" s="9" t="s">
        <v>266</v>
      </c>
      <c r="I79" s="10" t="s">
        <v>311</v>
      </c>
      <c r="J79" s="9" t="s">
        <v>266</v>
      </c>
      <c r="K79" s="10" t="s">
        <v>313</v>
      </c>
      <c r="L79" s="12">
        <v>35</v>
      </c>
      <c r="M79" s="12">
        <v>35</v>
      </c>
      <c r="N79">
        <v>0</v>
      </c>
      <c r="O79" s="12">
        <v>35</v>
      </c>
      <c r="P79" t="s">
        <v>54</v>
      </c>
      <c r="Q79" t="s">
        <v>309</v>
      </c>
      <c r="R79" s="15" t="s">
        <v>322</v>
      </c>
      <c r="S79" s="5">
        <v>45679</v>
      </c>
    </row>
    <row r="80" spans="1:19" ht="30" x14ac:dyDescent="0.25">
      <c r="A80">
        <v>2024</v>
      </c>
      <c r="B80" s="5">
        <v>45566</v>
      </c>
      <c r="C80" s="5">
        <v>45657</v>
      </c>
      <c r="D80" s="10" t="s">
        <v>309</v>
      </c>
      <c r="E80" s="7" t="s">
        <v>128</v>
      </c>
      <c r="F80" s="9" t="s">
        <v>266</v>
      </c>
      <c r="G80" t="s">
        <v>310</v>
      </c>
      <c r="H80" s="9" t="s">
        <v>266</v>
      </c>
      <c r="I80" s="10" t="s">
        <v>311</v>
      </c>
      <c r="J80" s="9" t="s">
        <v>266</v>
      </c>
      <c r="K80" s="10" t="s">
        <v>313</v>
      </c>
      <c r="L80" s="12">
        <v>8</v>
      </c>
      <c r="M80" s="12">
        <v>8</v>
      </c>
      <c r="N80">
        <v>0</v>
      </c>
      <c r="O80" s="12">
        <v>8</v>
      </c>
      <c r="P80" t="s">
        <v>54</v>
      </c>
      <c r="Q80" t="s">
        <v>309</v>
      </c>
      <c r="R80" s="15" t="s">
        <v>322</v>
      </c>
      <c r="S80" s="5">
        <v>45679</v>
      </c>
    </row>
    <row r="81" spans="1:19" ht="45" x14ac:dyDescent="0.25">
      <c r="A81">
        <v>2024</v>
      </c>
      <c r="B81" s="5">
        <v>45566</v>
      </c>
      <c r="C81" s="5">
        <v>45657</v>
      </c>
      <c r="D81" s="10" t="s">
        <v>309</v>
      </c>
      <c r="E81" s="7" t="s">
        <v>129</v>
      </c>
      <c r="F81" s="9" t="s">
        <v>265</v>
      </c>
      <c r="G81" t="s">
        <v>310</v>
      </c>
      <c r="H81" s="9" t="s">
        <v>265</v>
      </c>
      <c r="I81" s="10" t="s">
        <v>311</v>
      </c>
      <c r="J81" s="9" t="s">
        <v>265</v>
      </c>
      <c r="K81" s="10" t="s">
        <v>313</v>
      </c>
      <c r="L81" s="12">
        <v>4</v>
      </c>
      <c r="M81" s="12">
        <v>4</v>
      </c>
      <c r="N81">
        <v>0</v>
      </c>
      <c r="O81" s="12">
        <v>4</v>
      </c>
      <c r="P81" t="s">
        <v>54</v>
      </c>
      <c r="Q81" t="s">
        <v>309</v>
      </c>
      <c r="R81" s="15" t="s">
        <v>322</v>
      </c>
      <c r="S81" s="5">
        <v>45679</v>
      </c>
    </row>
    <row r="82" spans="1:19" ht="16.5" x14ac:dyDescent="0.25">
      <c r="A82">
        <v>2024</v>
      </c>
      <c r="B82" s="5">
        <v>45566</v>
      </c>
      <c r="C82" s="5">
        <v>45657</v>
      </c>
      <c r="D82" s="10" t="s">
        <v>309</v>
      </c>
      <c r="E82" s="7" t="s">
        <v>130</v>
      </c>
      <c r="F82" s="9" t="s">
        <v>266</v>
      </c>
      <c r="G82" t="s">
        <v>310</v>
      </c>
      <c r="H82" s="9" t="s">
        <v>266</v>
      </c>
      <c r="I82" s="10" t="s">
        <v>311</v>
      </c>
      <c r="J82" s="9" t="s">
        <v>266</v>
      </c>
      <c r="K82" s="10" t="s">
        <v>313</v>
      </c>
      <c r="L82" s="12">
        <v>4</v>
      </c>
      <c r="M82" s="12">
        <v>4</v>
      </c>
      <c r="N82">
        <v>0</v>
      </c>
      <c r="O82" s="12">
        <v>4</v>
      </c>
      <c r="P82" t="s">
        <v>54</v>
      </c>
      <c r="Q82" t="s">
        <v>309</v>
      </c>
      <c r="R82" s="15" t="s">
        <v>322</v>
      </c>
      <c r="S82" s="5">
        <v>45679</v>
      </c>
    </row>
    <row r="83" spans="1:19" ht="45" x14ac:dyDescent="0.25">
      <c r="A83">
        <v>2024</v>
      </c>
      <c r="B83" s="5">
        <v>45566</v>
      </c>
      <c r="C83" s="5">
        <v>45657</v>
      </c>
      <c r="D83" s="10" t="s">
        <v>309</v>
      </c>
      <c r="E83" s="7" t="s">
        <v>131</v>
      </c>
      <c r="F83" s="9" t="s">
        <v>266</v>
      </c>
      <c r="G83" t="s">
        <v>310</v>
      </c>
      <c r="H83" s="9" t="s">
        <v>266</v>
      </c>
      <c r="I83" s="10" t="s">
        <v>311</v>
      </c>
      <c r="J83" s="9" t="s">
        <v>266</v>
      </c>
      <c r="K83" s="10" t="s">
        <v>313</v>
      </c>
      <c r="L83" s="12">
        <v>14</v>
      </c>
      <c r="M83" s="12">
        <v>14</v>
      </c>
      <c r="N83">
        <v>0</v>
      </c>
      <c r="O83" s="12">
        <v>14</v>
      </c>
      <c r="P83" t="s">
        <v>54</v>
      </c>
      <c r="Q83" t="s">
        <v>309</v>
      </c>
      <c r="R83" s="15" t="s">
        <v>322</v>
      </c>
      <c r="S83" s="5">
        <v>45679</v>
      </c>
    </row>
    <row r="84" spans="1:19" ht="16.5" x14ac:dyDescent="0.25">
      <c r="A84">
        <v>2024</v>
      </c>
      <c r="B84" s="5">
        <v>45566</v>
      </c>
      <c r="C84" s="5">
        <v>45657</v>
      </c>
      <c r="D84" s="10" t="s">
        <v>309</v>
      </c>
      <c r="E84" s="8" t="s">
        <v>132</v>
      </c>
      <c r="F84" s="9" t="s">
        <v>266</v>
      </c>
      <c r="G84" t="s">
        <v>310</v>
      </c>
      <c r="H84" s="9" t="s">
        <v>266</v>
      </c>
      <c r="I84" s="10" t="s">
        <v>311</v>
      </c>
      <c r="J84" s="9" t="s">
        <v>266</v>
      </c>
      <c r="K84" s="10" t="s">
        <v>313</v>
      </c>
      <c r="L84" s="12">
        <v>4</v>
      </c>
      <c r="M84" s="12">
        <v>4</v>
      </c>
      <c r="N84">
        <v>0</v>
      </c>
      <c r="O84" s="12">
        <v>4</v>
      </c>
      <c r="P84" t="s">
        <v>54</v>
      </c>
      <c r="Q84" t="s">
        <v>309</v>
      </c>
      <c r="R84" s="15" t="s">
        <v>322</v>
      </c>
      <c r="S84" s="5">
        <v>45679</v>
      </c>
    </row>
    <row r="85" spans="1:19" ht="30" x14ac:dyDescent="0.25">
      <c r="A85">
        <v>2024</v>
      </c>
      <c r="B85" s="5">
        <v>45566</v>
      </c>
      <c r="C85" s="5">
        <v>45657</v>
      </c>
      <c r="D85" s="10" t="s">
        <v>309</v>
      </c>
      <c r="E85" s="7" t="s">
        <v>133</v>
      </c>
      <c r="F85" s="9" t="s">
        <v>266</v>
      </c>
      <c r="G85" t="s">
        <v>310</v>
      </c>
      <c r="H85" s="9" t="s">
        <v>266</v>
      </c>
      <c r="I85" s="10" t="s">
        <v>311</v>
      </c>
      <c r="J85" s="9" t="s">
        <v>266</v>
      </c>
      <c r="K85" s="10" t="s">
        <v>313</v>
      </c>
      <c r="L85" s="12">
        <v>14</v>
      </c>
      <c r="M85" s="12">
        <v>14</v>
      </c>
      <c r="N85">
        <v>0</v>
      </c>
      <c r="O85" s="12">
        <v>14</v>
      </c>
      <c r="P85" t="s">
        <v>54</v>
      </c>
      <c r="Q85" t="s">
        <v>309</v>
      </c>
      <c r="R85" s="15" t="s">
        <v>322</v>
      </c>
      <c r="S85" s="5">
        <v>45679</v>
      </c>
    </row>
    <row r="86" spans="1:19" ht="16.5" x14ac:dyDescent="0.25">
      <c r="A86">
        <v>2024</v>
      </c>
      <c r="B86" s="5">
        <v>45566</v>
      </c>
      <c r="C86" s="5">
        <v>45657</v>
      </c>
      <c r="D86" s="10" t="s">
        <v>309</v>
      </c>
      <c r="E86" s="8" t="s">
        <v>134</v>
      </c>
      <c r="F86" s="9" t="s">
        <v>266</v>
      </c>
      <c r="G86" t="s">
        <v>310</v>
      </c>
      <c r="H86" s="9" t="s">
        <v>266</v>
      </c>
      <c r="I86" s="10" t="s">
        <v>311</v>
      </c>
      <c r="J86" s="9" t="s">
        <v>266</v>
      </c>
      <c r="K86" s="10" t="s">
        <v>313</v>
      </c>
      <c r="L86" s="12">
        <v>14</v>
      </c>
      <c r="M86" s="12">
        <v>14</v>
      </c>
      <c r="N86">
        <v>0</v>
      </c>
      <c r="O86" s="12">
        <v>14</v>
      </c>
      <c r="P86" t="s">
        <v>54</v>
      </c>
      <c r="Q86" t="s">
        <v>309</v>
      </c>
      <c r="R86" s="15" t="s">
        <v>322</v>
      </c>
      <c r="S86" s="5">
        <v>45679</v>
      </c>
    </row>
    <row r="87" spans="1:19" ht="16.5" x14ac:dyDescent="0.25">
      <c r="A87">
        <v>2024</v>
      </c>
      <c r="B87" s="5">
        <v>45566</v>
      </c>
      <c r="C87" s="5">
        <v>45657</v>
      </c>
      <c r="D87" s="10" t="s">
        <v>309</v>
      </c>
      <c r="E87" s="8" t="s">
        <v>135</v>
      </c>
      <c r="F87" s="9" t="s">
        <v>266</v>
      </c>
      <c r="G87" t="s">
        <v>310</v>
      </c>
      <c r="H87" s="9" t="s">
        <v>266</v>
      </c>
      <c r="I87" s="10" t="s">
        <v>311</v>
      </c>
      <c r="J87" s="9" t="s">
        <v>266</v>
      </c>
      <c r="K87" s="10" t="s">
        <v>313</v>
      </c>
      <c r="L87" s="12">
        <v>12</v>
      </c>
      <c r="M87" s="12">
        <v>12</v>
      </c>
      <c r="N87">
        <v>0</v>
      </c>
      <c r="O87" s="12">
        <v>12</v>
      </c>
      <c r="P87" t="s">
        <v>54</v>
      </c>
      <c r="Q87" t="s">
        <v>309</v>
      </c>
      <c r="R87" s="15" t="s">
        <v>322</v>
      </c>
      <c r="S87" s="5">
        <v>45679</v>
      </c>
    </row>
    <row r="88" spans="1:19" ht="16.5" x14ac:dyDescent="0.25">
      <c r="A88">
        <v>2024</v>
      </c>
      <c r="B88" s="5">
        <v>45566</v>
      </c>
      <c r="C88" s="5">
        <v>45657</v>
      </c>
      <c r="D88" s="10" t="s">
        <v>309</v>
      </c>
      <c r="E88" s="7" t="s">
        <v>136</v>
      </c>
      <c r="F88" s="9" t="s">
        <v>266</v>
      </c>
      <c r="G88" t="s">
        <v>310</v>
      </c>
      <c r="H88" s="9" t="s">
        <v>266</v>
      </c>
      <c r="I88" s="10" t="s">
        <v>311</v>
      </c>
      <c r="J88" s="9" t="s">
        <v>266</v>
      </c>
      <c r="K88" s="10" t="s">
        <v>313</v>
      </c>
      <c r="L88" s="12">
        <v>36</v>
      </c>
      <c r="M88" s="12">
        <v>36</v>
      </c>
      <c r="N88">
        <v>0</v>
      </c>
      <c r="O88" s="12">
        <v>36</v>
      </c>
      <c r="P88" t="s">
        <v>54</v>
      </c>
      <c r="Q88" t="s">
        <v>309</v>
      </c>
      <c r="R88" s="15" t="s">
        <v>322</v>
      </c>
      <c r="S88" s="5">
        <v>45679</v>
      </c>
    </row>
    <row r="89" spans="1:19" ht="30" x14ac:dyDescent="0.25">
      <c r="A89">
        <v>2024</v>
      </c>
      <c r="B89" s="5">
        <v>45566</v>
      </c>
      <c r="C89" s="5">
        <v>45657</v>
      </c>
      <c r="D89" s="10" t="s">
        <v>309</v>
      </c>
      <c r="E89" s="7" t="s">
        <v>137</v>
      </c>
      <c r="F89" s="9" t="s">
        <v>266</v>
      </c>
      <c r="G89" t="s">
        <v>310</v>
      </c>
      <c r="H89" s="9" t="s">
        <v>266</v>
      </c>
      <c r="I89" s="10" t="s">
        <v>311</v>
      </c>
      <c r="J89" s="9" t="s">
        <v>266</v>
      </c>
      <c r="K89" s="10" t="s">
        <v>313</v>
      </c>
      <c r="L89" s="12">
        <v>5</v>
      </c>
      <c r="M89" s="12">
        <v>5</v>
      </c>
      <c r="N89">
        <v>0</v>
      </c>
      <c r="O89" s="12">
        <v>5</v>
      </c>
      <c r="P89" t="s">
        <v>54</v>
      </c>
      <c r="Q89" t="s">
        <v>309</v>
      </c>
      <c r="R89" s="15" t="s">
        <v>322</v>
      </c>
      <c r="S89" s="5">
        <v>45679</v>
      </c>
    </row>
    <row r="90" spans="1:19" ht="16.5" x14ac:dyDescent="0.25">
      <c r="A90">
        <v>2024</v>
      </c>
      <c r="B90" s="5">
        <v>45566</v>
      </c>
      <c r="C90" s="5">
        <v>45657</v>
      </c>
      <c r="D90" s="10" t="s">
        <v>309</v>
      </c>
      <c r="E90" s="8" t="s">
        <v>138</v>
      </c>
      <c r="F90" s="9" t="s">
        <v>267</v>
      </c>
      <c r="G90" t="s">
        <v>310</v>
      </c>
      <c r="H90" s="9" t="s">
        <v>267</v>
      </c>
      <c r="I90" s="10" t="s">
        <v>311</v>
      </c>
      <c r="J90" s="9" t="s">
        <v>267</v>
      </c>
      <c r="K90" s="10" t="s">
        <v>313</v>
      </c>
      <c r="L90" s="12">
        <v>12</v>
      </c>
      <c r="M90" s="12">
        <v>12</v>
      </c>
      <c r="N90">
        <v>0</v>
      </c>
      <c r="O90" s="12">
        <v>12</v>
      </c>
      <c r="P90" t="s">
        <v>54</v>
      </c>
      <c r="Q90" t="s">
        <v>309</v>
      </c>
      <c r="R90" s="15" t="s">
        <v>323</v>
      </c>
      <c r="S90" s="5">
        <v>45679</v>
      </c>
    </row>
    <row r="91" spans="1:19" ht="16.5" x14ac:dyDescent="0.25">
      <c r="A91">
        <v>2024</v>
      </c>
      <c r="B91" s="5">
        <v>45566</v>
      </c>
      <c r="C91" s="5">
        <v>45657</v>
      </c>
      <c r="D91" s="10" t="s">
        <v>309</v>
      </c>
      <c r="E91" s="8" t="s">
        <v>139</v>
      </c>
      <c r="F91" s="9" t="s">
        <v>268</v>
      </c>
      <c r="G91" t="s">
        <v>310</v>
      </c>
      <c r="H91" s="9" t="s">
        <v>268</v>
      </c>
      <c r="I91" s="10" t="s">
        <v>311</v>
      </c>
      <c r="J91" s="9" t="s">
        <v>268</v>
      </c>
      <c r="K91" s="10" t="s">
        <v>313</v>
      </c>
      <c r="L91" s="12">
        <v>24</v>
      </c>
      <c r="M91" s="12">
        <v>24</v>
      </c>
      <c r="N91">
        <v>0</v>
      </c>
      <c r="O91" s="12">
        <v>24</v>
      </c>
      <c r="P91" t="s">
        <v>54</v>
      </c>
      <c r="Q91" t="s">
        <v>309</v>
      </c>
      <c r="R91" s="15" t="s">
        <v>323</v>
      </c>
      <c r="S91" s="5">
        <v>45679</v>
      </c>
    </row>
    <row r="92" spans="1:19" ht="30" x14ac:dyDescent="0.25">
      <c r="A92">
        <v>2024</v>
      </c>
      <c r="B92" s="5">
        <v>45566</v>
      </c>
      <c r="C92" s="5">
        <v>45657</v>
      </c>
      <c r="D92" s="10" t="s">
        <v>309</v>
      </c>
      <c r="E92" s="8" t="s">
        <v>140</v>
      </c>
      <c r="F92" s="9" t="s">
        <v>269</v>
      </c>
      <c r="G92" t="s">
        <v>310</v>
      </c>
      <c r="H92" s="9" t="s">
        <v>269</v>
      </c>
      <c r="I92" s="10" t="s">
        <v>311</v>
      </c>
      <c r="J92" s="9" t="s">
        <v>269</v>
      </c>
      <c r="K92" s="10" t="s">
        <v>313</v>
      </c>
      <c r="L92" s="12">
        <v>24</v>
      </c>
      <c r="M92" s="12">
        <v>24</v>
      </c>
      <c r="N92">
        <v>0</v>
      </c>
      <c r="O92" s="12">
        <v>24</v>
      </c>
      <c r="P92" t="s">
        <v>54</v>
      </c>
      <c r="Q92" t="s">
        <v>309</v>
      </c>
      <c r="R92" s="15" t="s">
        <v>323</v>
      </c>
      <c r="S92" s="5">
        <v>45679</v>
      </c>
    </row>
    <row r="93" spans="1:19" ht="30" x14ac:dyDescent="0.25">
      <c r="A93">
        <v>2024</v>
      </c>
      <c r="B93" s="5">
        <v>45566</v>
      </c>
      <c r="C93" s="5">
        <v>45657</v>
      </c>
      <c r="D93" s="10" t="s">
        <v>309</v>
      </c>
      <c r="E93" s="8" t="s">
        <v>141</v>
      </c>
      <c r="F93" s="9" t="s">
        <v>270</v>
      </c>
      <c r="G93" t="s">
        <v>310</v>
      </c>
      <c r="H93" s="9" t="s">
        <v>270</v>
      </c>
      <c r="I93" s="10" t="s">
        <v>311</v>
      </c>
      <c r="J93" s="9" t="s">
        <v>270</v>
      </c>
      <c r="K93" s="10" t="s">
        <v>313</v>
      </c>
      <c r="L93" s="12">
        <v>24</v>
      </c>
      <c r="M93" s="12">
        <v>24</v>
      </c>
      <c r="N93">
        <v>0</v>
      </c>
      <c r="O93" s="12">
        <v>24</v>
      </c>
      <c r="P93" t="s">
        <v>54</v>
      </c>
      <c r="Q93" t="s">
        <v>309</v>
      </c>
      <c r="R93" s="15" t="s">
        <v>323</v>
      </c>
      <c r="S93" s="5">
        <v>45679</v>
      </c>
    </row>
    <row r="94" spans="1:19" ht="30" x14ac:dyDescent="0.25">
      <c r="A94">
        <v>2024</v>
      </c>
      <c r="B94" s="5">
        <v>45566</v>
      </c>
      <c r="C94" s="5">
        <v>45657</v>
      </c>
      <c r="D94" s="10" t="s">
        <v>309</v>
      </c>
      <c r="E94" s="8" t="s">
        <v>142</v>
      </c>
      <c r="F94" s="9" t="s">
        <v>142</v>
      </c>
      <c r="G94" t="s">
        <v>310</v>
      </c>
      <c r="H94" s="9" t="s">
        <v>142</v>
      </c>
      <c r="I94" s="10" t="s">
        <v>311</v>
      </c>
      <c r="J94" s="9" t="s">
        <v>142</v>
      </c>
      <c r="K94" s="10" t="s">
        <v>313</v>
      </c>
      <c r="L94" s="12">
        <v>6</v>
      </c>
      <c r="M94" s="12">
        <v>6</v>
      </c>
      <c r="N94">
        <v>0</v>
      </c>
      <c r="O94" s="12">
        <v>6</v>
      </c>
      <c r="P94" t="s">
        <v>54</v>
      </c>
      <c r="Q94" t="s">
        <v>309</v>
      </c>
      <c r="R94" s="15" t="s">
        <v>323</v>
      </c>
      <c r="S94" s="5">
        <v>45679</v>
      </c>
    </row>
    <row r="95" spans="1:19" ht="30" x14ac:dyDescent="0.25">
      <c r="A95">
        <v>2024</v>
      </c>
      <c r="B95" s="5">
        <v>45566</v>
      </c>
      <c r="C95" s="5">
        <v>45657</v>
      </c>
      <c r="D95" s="10" t="s">
        <v>309</v>
      </c>
      <c r="E95" s="7" t="s">
        <v>143</v>
      </c>
      <c r="F95" s="9" t="s">
        <v>271</v>
      </c>
      <c r="G95" t="s">
        <v>310</v>
      </c>
      <c r="H95" s="9" t="s">
        <v>271</v>
      </c>
      <c r="I95" s="10" t="s">
        <v>311</v>
      </c>
      <c r="J95" s="9" t="s">
        <v>271</v>
      </c>
      <c r="K95" s="10" t="s">
        <v>313</v>
      </c>
      <c r="L95" s="12">
        <v>12</v>
      </c>
      <c r="M95" s="12">
        <v>12</v>
      </c>
      <c r="N95">
        <v>0</v>
      </c>
      <c r="O95" s="12">
        <v>12</v>
      </c>
      <c r="P95" t="s">
        <v>54</v>
      </c>
      <c r="Q95" t="s">
        <v>309</v>
      </c>
      <c r="R95" s="15" t="s">
        <v>323</v>
      </c>
      <c r="S95" s="5">
        <v>45679</v>
      </c>
    </row>
    <row r="96" spans="1:19" ht="30" x14ac:dyDescent="0.25">
      <c r="A96">
        <v>2024</v>
      </c>
      <c r="B96" s="5">
        <v>45566</v>
      </c>
      <c r="C96" s="5">
        <v>45657</v>
      </c>
      <c r="D96" s="10" t="s">
        <v>309</v>
      </c>
      <c r="E96" s="7" t="s">
        <v>144</v>
      </c>
      <c r="F96" s="9" t="s">
        <v>272</v>
      </c>
      <c r="G96" t="s">
        <v>310</v>
      </c>
      <c r="H96" s="9" t="s">
        <v>272</v>
      </c>
      <c r="I96" s="10" t="s">
        <v>311</v>
      </c>
      <c r="J96" s="9" t="s">
        <v>272</v>
      </c>
      <c r="K96" s="10" t="s">
        <v>313</v>
      </c>
      <c r="L96" s="12">
        <v>24</v>
      </c>
      <c r="M96" s="12">
        <v>24</v>
      </c>
      <c r="N96">
        <v>0</v>
      </c>
      <c r="O96" s="12">
        <v>24</v>
      </c>
      <c r="P96" t="s">
        <v>54</v>
      </c>
      <c r="Q96" t="s">
        <v>309</v>
      </c>
      <c r="R96" s="15" t="s">
        <v>323</v>
      </c>
      <c r="S96" s="5">
        <v>45679</v>
      </c>
    </row>
    <row r="97" spans="1:19" ht="30" x14ac:dyDescent="0.25">
      <c r="A97">
        <v>2024</v>
      </c>
      <c r="B97" s="5">
        <v>45566</v>
      </c>
      <c r="C97" s="5">
        <v>45657</v>
      </c>
      <c r="D97" s="10" t="s">
        <v>309</v>
      </c>
      <c r="E97" s="7" t="s">
        <v>145</v>
      </c>
      <c r="F97" s="9" t="s">
        <v>273</v>
      </c>
      <c r="G97" t="s">
        <v>310</v>
      </c>
      <c r="H97" s="9" t="s">
        <v>273</v>
      </c>
      <c r="I97" s="10" t="s">
        <v>311</v>
      </c>
      <c r="J97" s="9" t="s">
        <v>273</v>
      </c>
      <c r="K97" s="10" t="s">
        <v>313</v>
      </c>
      <c r="L97" s="14">
        <v>1</v>
      </c>
      <c r="M97" s="14">
        <v>1</v>
      </c>
      <c r="N97">
        <v>0</v>
      </c>
      <c r="O97" s="14">
        <v>1</v>
      </c>
      <c r="P97" t="s">
        <v>54</v>
      </c>
      <c r="Q97" t="s">
        <v>309</v>
      </c>
      <c r="R97" s="15" t="s">
        <v>323</v>
      </c>
      <c r="S97" s="5">
        <v>45679</v>
      </c>
    </row>
    <row r="98" spans="1:19" ht="16.5" x14ac:dyDescent="0.25">
      <c r="A98">
        <v>2024</v>
      </c>
      <c r="B98" s="5">
        <v>45566</v>
      </c>
      <c r="C98" s="5">
        <v>45657</v>
      </c>
      <c r="D98" s="10" t="s">
        <v>309</v>
      </c>
      <c r="E98" s="8" t="s">
        <v>146</v>
      </c>
      <c r="F98" s="9" t="s">
        <v>274</v>
      </c>
      <c r="G98" t="s">
        <v>310</v>
      </c>
      <c r="H98" s="9" t="s">
        <v>274</v>
      </c>
      <c r="I98" s="10" t="s">
        <v>311</v>
      </c>
      <c r="J98" s="9" t="s">
        <v>274</v>
      </c>
      <c r="K98" s="10" t="s">
        <v>313</v>
      </c>
      <c r="L98" s="12">
        <v>6</v>
      </c>
      <c r="M98" s="12">
        <v>6</v>
      </c>
      <c r="N98">
        <v>0</v>
      </c>
      <c r="O98" s="12">
        <v>6</v>
      </c>
      <c r="P98" t="s">
        <v>54</v>
      </c>
      <c r="Q98" t="s">
        <v>309</v>
      </c>
      <c r="R98" s="15" t="s">
        <v>324</v>
      </c>
      <c r="S98" s="5">
        <v>45679</v>
      </c>
    </row>
    <row r="99" spans="1:19" ht="16.5" x14ac:dyDescent="0.25">
      <c r="A99">
        <v>2024</v>
      </c>
      <c r="B99" s="5">
        <v>45566</v>
      </c>
      <c r="C99" s="5">
        <v>45657</v>
      </c>
      <c r="D99" s="10" t="s">
        <v>309</v>
      </c>
      <c r="E99" s="8" t="s">
        <v>147</v>
      </c>
      <c r="F99" s="9" t="s">
        <v>275</v>
      </c>
      <c r="G99" t="s">
        <v>310</v>
      </c>
      <c r="H99" s="9" t="s">
        <v>275</v>
      </c>
      <c r="I99" s="10" t="s">
        <v>311</v>
      </c>
      <c r="J99" s="9" t="s">
        <v>275</v>
      </c>
      <c r="K99" s="10" t="s">
        <v>313</v>
      </c>
      <c r="L99" s="12">
        <v>2</v>
      </c>
      <c r="M99" s="12">
        <v>2</v>
      </c>
      <c r="N99">
        <v>0</v>
      </c>
      <c r="O99" s="12">
        <v>2</v>
      </c>
      <c r="P99" t="s">
        <v>54</v>
      </c>
      <c r="Q99" t="s">
        <v>309</v>
      </c>
      <c r="R99" s="15" t="s">
        <v>324</v>
      </c>
      <c r="S99" s="5">
        <v>45679</v>
      </c>
    </row>
    <row r="100" spans="1:19" ht="16.5" x14ac:dyDescent="0.25">
      <c r="A100">
        <v>2024</v>
      </c>
      <c r="B100" s="5">
        <v>45566</v>
      </c>
      <c r="C100" s="5">
        <v>45657</v>
      </c>
      <c r="D100" s="10" t="s">
        <v>309</v>
      </c>
      <c r="E100" s="8" t="s">
        <v>148</v>
      </c>
      <c r="F100" s="9" t="s">
        <v>256</v>
      </c>
      <c r="G100" t="s">
        <v>310</v>
      </c>
      <c r="H100" s="9" t="s">
        <v>256</v>
      </c>
      <c r="I100" s="10" t="s">
        <v>311</v>
      </c>
      <c r="J100" s="9" t="s">
        <v>256</v>
      </c>
      <c r="K100" s="10" t="s">
        <v>313</v>
      </c>
      <c r="L100" s="12">
        <v>4</v>
      </c>
      <c r="M100" s="12">
        <v>4</v>
      </c>
      <c r="N100">
        <v>0</v>
      </c>
      <c r="O100" s="12">
        <v>4</v>
      </c>
      <c r="P100" t="s">
        <v>54</v>
      </c>
      <c r="Q100" t="s">
        <v>309</v>
      </c>
      <c r="R100" s="15" t="s">
        <v>324</v>
      </c>
      <c r="S100" s="5">
        <v>45679</v>
      </c>
    </row>
    <row r="101" spans="1:19" ht="16.5" x14ac:dyDescent="0.25">
      <c r="A101">
        <v>2024</v>
      </c>
      <c r="B101" s="5">
        <v>45566</v>
      </c>
      <c r="C101" s="5">
        <v>45657</v>
      </c>
      <c r="D101" s="10" t="s">
        <v>309</v>
      </c>
      <c r="E101" s="8" t="s">
        <v>149</v>
      </c>
      <c r="F101" s="9" t="s">
        <v>276</v>
      </c>
      <c r="G101" t="s">
        <v>310</v>
      </c>
      <c r="H101" s="9" t="s">
        <v>276</v>
      </c>
      <c r="I101" s="10" t="s">
        <v>311</v>
      </c>
      <c r="J101" s="9" t="s">
        <v>276</v>
      </c>
      <c r="K101" s="10" t="s">
        <v>313</v>
      </c>
      <c r="L101" s="12">
        <v>22</v>
      </c>
      <c r="M101" s="12">
        <v>22</v>
      </c>
      <c r="N101">
        <v>0</v>
      </c>
      <c r="O101" s="12">
        <v>22</v>
      </c>
      <c r="P101" t="s">
        <v>54</v>
      </c>
      <c r="Q101" t="s">
        <v>309</v>
      </c>
      <c r="R101" s="15" t="s">
        <v>324</v>
      </c>
      <c r="S101" s="5">
        <v>45679</v>
      </c>
    </row>
    <row r="102" spans="1:19" ht="30" x14ac:dyDescent="0.25">
      <c r="A102">
        <v>2024</v>
      </c>
      <c r="B102" s="5">
        <v>45566</v>
      </c>
      <c r="C102" s="5">
        <v>45657</v>
      </c>
      <c r="D102" s="10" t="s">
        <v>309</v>
      </c>
      <c r="E102" s="8" t="s">
        <v>150</v>
      </c>
      <c r="F102" s="9" t="s">
        <v>277</v>
      </c>
      <c r="G102" t="s">
        <v>310</v>
      </c>
      <c r="H102" s="9" t="s">
        <v>277</v>
      </c>
      <c r="I102" s="10" t="s">
        <v>311</v>
      </c>
      <c r="J102" s="9" t="s">
        <v>277</v>
      </c>
      <c r="K102" s="10" t="s">
        <v>313</v>
      </c>
      <c r="L102" s="12">
        <v>4</v>
      </c>
      <c r="M102" s="12">
        <v>4</v>
      </c>
      <c r="N102">
        <v>0</v>
      </c>
      <c r="O102" s="12">
        <v>4</v>
      </c>
      <c r="P102" t="s">
        <v>54</v>
      </c>
      <c r="Q102" t="s">
        <v>309</v>
      </c>
      <c r="R102" s="15" t="s">
        <v>324</v>
      </c>
      <c r="S102" s="5">
        <v>45679</v>
      </c>
    </row>
    <row r="103" spans="1:19" ht="16.5" x14ac:dyDescent="0.25">
      <c r="A103">
        <v>2024</v>
      </c>
      <c r="B103" s="5">
        <v>45566</v>
      </c>
      <c r="C103" s="5">
        <v>45657</v>
      </c>
      <c r="D103" s="10" t="s">
        <v>309</v>
      </c>
      <c r="E103" s="7" t="s">
        <v>151</v>
      </c>
      <c r="F103" s="9" t="s">
        <v>278</v>
      </c>
      <c r="G103" t="s">
        <v>310</v>
      </c>
      <c r="H103" s="9" t="s">
        <v>278</v>
      </c>
      <c r="I103" s="10" t="s">
        <v>311</v>
      </c>
      <c r="J103" s="9" t="s">
        <v>278</v>
      </c>
      <c r="K103" s="10" t="s">
        <v>313</v>
      </c>
      <c r="L103" s="12">
        <v>1</v>
      </c>
      <c r="M103" s="12">
        <v>1</v>
      </c>
      <c r="N103">
        <v>0</v>
      </c>
      <c r="O103" s="12">
        <v>1</v>
      </c>
      <c r="P103" t="s">
        <v>54</v>
      </c>
      <c r="Q103" t="s">
        <v>309</v>
      </c>
      <c r="R103" s="15" t="s">
        <v>324</v>
      </c>
      <c r="S103" s="5">
        <v>45679</v>
      </c>
    </row>
    <row r="104" spans="1:19" ht="16.5" x14ac:dyDescent="0.25">
      <c r="A104">
        <v>2024</v>
      </c>
      <c r="B104" s="5">
        <v>45566</v>
      </c>
      <c r="C104" s="5">
        <v>45657</v>
      </c>
      <c r="D104" s="10" t="s">
        <v>309</v>
      </c>
      <c r="E104" s="7" t="s">
        <v>152</v>
      </c>
      <c r="F104" s="9" t="s">
        <v>279</v>
      </c>
      <c r="G104" t="s">
        <v>310</v>
      </c>
      <c r="H104" s="9" t="s">
        <v>279</v>
      </c>
      <c r="I104" s="10" t="s">
        <v>311</v>
      </c>
      <c r="J104" s="9" t="s">
        <v>279</v>
      </c>
      <c r="K104" s="10" t="s">
        <v>313</v>
      </c>
      <c r="L104" s="12">
        <v>12</v>
      </c>
      <c r="M104" s="12">
        <v>12</v>
      </c>
      <c r="N104">
        <v>0</v>
      </c>
      <c r="O104" s="12">
        <v>12</v>
      </c>
      <c r="P104" t="s">
        <v>54</v>
      </c>
      <c r="Q104" t="s">
        <v>309</v>
      </c>
      <c r="R104" s="15" t="s">
        <v>324</v>
      </c>
      <c r="S104" s="5">
        <v>45679</v>
      </c>
    </row>
    <row r="105" spans="1:19" ht="16.5" x14ac:dyDescent="0.25">
      <c r="A105">
        <v>2024</v>
      </c>
      <c r="B105" s="5">
        <v>45566</v>
      </c>
      <c r="C105" s="5">
        <v>45657</v>
      </c>
      <c r="D105" s="10" t="s">
        <v>309</v>
      </c>
      <c r="E105" s="7" t="s">
        <v>153</v>
      </c>
      <c r="F105" s="9" t="s">
        <v>274</v>
      </c>
      <c r="G105" t="s">
        <v>310</v>
      </c>
      <c r="H105" s="9" t="s">
        <v>274</v>
      </c>
      <c r="I105" s="10" t="s">
        <v>311</v>
      </c>
      <c r="J105" s="9" t="s">
        <v>274</v>
      </c>
      <c r="K105" s="10" t="s">
        <v>313</v>
      </c>
      <c r="L105" s="12">
        <v>5</v>
      </c>
      <c r="M105" s="12">
        <v>5</v>
      </c>
      <c r="N105">
        <v>0</v>
      </c>
      <c r="O105" s="12">
        <v>5</v>
      </c>
      <c r="P105" t="s">
        <v>54</v>
      </c>
      <c r="Q105" t="s">
        <v>309</v>
      </c>
      <c r="R105" s="15" t="s">
        <v>324</v>
      </c>
      <c r="S105" s="5">
        <v>45679</v>
      </c>
    </row>
    <row r="106" spans="1:19" ht="30" x14ac:dyDescent="0.25">
      <c r="A106">
        <v>2024</v>
      </c>
      <c r="B106" s="5">
        <v>45566</v>
      </c>
      <c r="C106" s="5">
        <v>45657</v>
      </c>
      <c r="D106" s="10" t="s">
        <v>309</v>
      </c>
      <c r="E106" s="7" t="s">
        <v>154</v>
      </c>
      <c r="F106" s="9" t="s">
        <v>280</v>
      </c>
      <c r="G106" t="s">
        <v>310</v>
      </c>
      <c r="H106" s="9" t="s">
        <v>280</v>
      </c>
      <c r="I106" s="10" t="s">
        <v>311</v>
      </c>
      <c r="J106" s="9" t="s">
        <v>280</v>
      </c>
      <c r="K106" s="10" t="s">
        <v>313</v>
      </c>
      <c r="L106" s="12">
        <v>2</v>
      </c>
      <c r="M106" s="12">
        <v>2</v>
      </c>
      <c r="N106">
        <v>0</v>
      </c>
      <c r="O106" s="12">
        <v>2</v>
      </c>
      <c r="P106" t="s">
        <v>54</v>
      </c>
      <c r="Q106" t="s">
        <v>309</v>
      </c>
      <c r="R106" s="15" t="s">
        <v>324</v>
      </c>
      <c r="S106" s="5">
        <v>45679</v>
      </c>
    </row>
    <row r="107" spans="1:19" ht="16.5" x14ac:dyDescent="0.25">
      <c r="A107">
        <v>2024</v>
      </c>
      <c r="B107" s="5">
        <v>45566</v>
      </c>
      <c r="C107" s="5">
        <v>45657</v>
      </c>
      <c r="D107" s="10" t="s">
        <v>309</v>
      </c>
      <c r="E107" s="8" t="s">
        <v>155</v>
      </c>
      <c r="F107" s="9" t="s">
        <v>233</v>
      </c>
      <c r="G107" t="s">
        <v>310</v>
      </c>
      <c r="H107" s="9" t="s">
        <v>233</v>
      </c>
      <c r="I107" s="10" t="s">
        <v>311</v>
      </c>
      <c r="J107" s="9" t="s">
        <v>233</v>
      </c>
      <c r="K107" s="10" t="s">
        <v>313</v>
      </c>
      <c r="L107" s="13">
        <v>9</v>
      </c>
      <c r="M107" s="13">
        <v>9</v>
      </c>
      <c r="N107">
        <v>0</v>
      </c>
      <c r="O107" s="13">
        <v>9</v>
      </c>
      <c r="P107" t="s">
        <v>54</v>
      </c>
      <c r="Q107" t="s">
        <v>309</v>
      </c>
      <c r="R107" s="15" t="s">
        <v>325</v>
      </c>
      <c r="S107" s="5">
        <v>45679</v>
      </c>
    </row>
    <row r="108" spans="1:19" ht="16.5" x14ac:dyDescent="0.25">
      <c r="A108">
        <v>2024</v>
      </c>
      <c r="B108" s="5">
        <v>45566</v>
      </c>
      <c r="C108" s="5">
        <v>45657</v>
      </c>
      <c r="D108" s="10" t="s">
        <v>309</v>
      </c>
      <c r="E108" s="8" t="s">
        <v>156</v>
      </c>
      <c r="F108" s="9" t="s">
        <v>281</v>
      </c>
      <c r="G108" t="s">
        <v>310</v>
      </c>
      <c r="H108" s="9" t="s">
        <v>281</v>
      </c>
      <c r="I108" s="10" t="s">
        <v>311</v>
      </c>
      <c r="J108" s="9" t="s">
        <v>281</v>
      </c>
      <c r="K108" s="10" t="s">
        <v>313</v>
      </c>
      <c r="L108" s="13">
        <v>8</v>
      </c>
      <c r="M108" s="13">
        <v>8</v>
      </c>
      <c r="N108">
        <v>0</v>
      </c>
      <c r="O108" s="13">
        <v>8</v>
      </c>
      <c r="P108" t="s">
        <v>54</v>
      </c>
      <c r="Q108" t="s">
        <v>309</v>
      </c>
      <c r="R108" s="15" t="s">
        <v>325</v>
      </c>
      <c r="S108" s="5">
        <v>45679</v>
      </c>
    </row>
    <row r="109" spans="1:19" ht="16.5" x14ac:dyDescent="0.25">
      <c r="A109">
        <v>2024</v>
      </c>
      <c r="B109" s="5">
        <v>45566</v>
      </c>
      <c r="C109" s="5">
        <v>45657</v>
      </c>
      <c r="D109" s="10" t="s">
        <v>309</v>
      </c>
      <c r="E109" s="8" t="s">
        <v>157</v>
      </c>
      <c r="F109" s="9" t="s">
        <v>233</v>
      </c>
      <c r="G109" t="s">
        <v>310</v>
      </c>
      <c r="H109" s="9" t="s">
        <v>233</v>
      </c>
      <c r="I109" s="10" t="s">
        <v>311</v>
      </c>
      <c r="J109" s="9" t="s">
        <v>233</v>
      </c>
      <c r="K109" s="10" t="s">
        <v>313</v>
      </c>
      <c r="L109" s="13">
        <v>1</v>
      </c>
      <c r="M109" s="13">
        <v>1</v>
      </c>
      <c r="N109">
        <v>0</v>
      </c>
      <c r="O109" s="13">
        <v>1</v>
      </c>
      <c r="P109" t="s">
        <v>54</v>
      </c>
      <c r="Q109" t="s">
        <v>309</v>
      </c>
      <c r="R109" s="15" t="s">
        <v>325</v>
      </c>
      <c r="S109" s="5">
        <v>45679</v>
      </c>
    </row>
    <row r="110" spans="1:19" ht="16.5" x14ac:dyDescent="0.25">
      <c r="A110">
        <v>2024</v>
      </c>
      <c r="B110" s="5">
        <v>45566</v>
      </c>
      <c r="C110" s="5">
        <v>45657</v>
      </c>
      <c r="D110" s="10" t="s">
        <v>309</v>
      </c>
      <c r="E110" s="8" t="s">
        <v>158</v>
      </c>
      <c r="F110" s="9" t="s">
        <v>256</v>
      </c>
      <c r="G110" t="s">
        <v>310</v>
      </c>
      <c r="H110" s="9" t="s">
        <v>256</v>
      </c>
      <c r="I110" s="10" t="s">
        <v>311</v>
      </c>
      <c r="J110" s="9" t="s">
        <v>256</v>
      </c>
      <c r="K110" s="10" t="s">
        <v>313</v>
      </c>
      <c r="L110" s="12">
        <v>50</v>
      </c>
      <c r="M110" s="12">
        <v>50</v>
      </c>
      <c r="N110">
        <v>0</v>
      </c>
      <c r="O110" s="12">
        <v>50</v>
      </c>
      <c r="P110" t="s">
        <v>54</v>
      </c>
      <c r="Q110" t="s">
        <v>309</v>
      </c>
      <c r="R110" s="15" t="s">
        <v>326</v>
      </c>
      <c r="S110" s="5">
        <v>45679</v>
      </c>
    </row>
    <row r="111" spans="1:19" ht="16.5" x14ac:dyDescent="0.25">
      <c r="A111">
        <v>2024</v>
      </c>
      <c r="B111" s="5">
        <v>45566</v>
      </c>
      <c r="C111" s="5">
        <v>45657</v>
      </c>
      <c r="D111" s="10" t="s">
        <v>309</v>
      </c>
      <c r="E111" s="8" t="s">
        <v>159</v>
      </c>
      <c r="F111" s="9" t="s">
        <v>256</v>
      </c>
      <c r="G111" t="s">
        <v>310</v>
      </c>
      <c r="H111" s="9" t="s">
        <v>256</v>
      </c>
      <c r="I111" s="10" t="s">
        <v>311</v>
      </c>
      <c r="J111" s="9" t="s">
        <v>256</v>
      </c>
      <c r="K111" s="10" t="s">
        <v>313</v>
      </c>
      <c r="L111" s="12">
        <v>30</v>
      </c>
      <c r="M111" s="12">
        <v>30</v>
      </c>
      <c r="N111">
        <v>0</v>
      </c>
      <c r="O111" s="12">
        <v>30</v>
      </c>
      <c r="P111" t="s">
        <v>54</v>
      </c>
      <c r="Q111" t="s">
        <v>309</v>
      </c>
      <c r="R111" s="15" t="s">
        <v>326</v>
      </c>
      <c r="S111" s="5">
        <v>45679</v>
      </c>
    </row>
    <row r="112" spans="1:19" ht="16.5" x14ac:dyDescent="0.25">
      <c r="A112">
        <v>2024</v>
      </c>
      <c r="B112" s="5">
        <v>45566</v>
      </c>
      <c r="C112" s="5">
        <v>45657</v>
      </c>
      <c r="D112" s="10" t="s">
        <v>309</v>
      </c>
      <c r="E112" s="8" t="s">
        <v>160</v>
      </c>
      <c r="F112" s="9" t="s">
        <v>282</v>
      </c>
      <c r="G112" t="s">
        <v>310</v>
      </c>
      <c r="H112" s="9" t="s">
        <v>282</v>
      </c>
      <c r="I112" s="10" t="s">
        <v>311</v>
      </c>
      <c r="J112" s="9" t="s">
        <v>282</v>
      </c>
      <c r="K112" s="10" t="s">
        <v>313</v>
      </c>
      <c r="L112" s="12">
        <v>20</v>
      </c>
      <c r="M112" s="12">
        <v>20</v>
      </c>
      <c r="N112">
        <v>0</v>
      </c>
      <c r="O112" s="12">
        <v>20</v>
      </c>
      <c r="P112" t="s">
        <v>54</v>
      </c>
      <c r="Q112" t="s">
        <v>309</v>
      </c>
      <c r="R112" s="15" t="s">
        <v>326</v>
      </c>
      <c r="S112" s="5">
        <v>45679</v>
      </c>
    </row>
    <row r="113" spans="1:19" ht="16.5" x14ac:dyDescent="0.25">
      <c r="A113">
        <v>2024</v>
      </c>
      <c r="B113" s="5">
        <v>45566</v>
      </c>
      <c r="C113" s="5">
        <v>45657</v>
      </c>
      <c r="D113" s="10" t="s">
        <v>309</v>
      </c>
      <c r="E113" s="8" t="s">
        <v>161</v>
      </c>
      <c r="F113" s="9" t="s">
        <v>282</v>
      </c>
      <c r="G113" t="s">
        <v>310</v>
      </c>
      <c r="H113" s="9" t="s">
        <v>282</v>
      </c>
      <c r="I113" s="10" t="s">
        <v>311</v>
      </c>
      <c r="J113" s="9" t="s">
        <v>282</v>
      </c>
      <c r="K113" s="10" t="s">
        <v>313</v>
      </c>
      <c r="L113" s="12">
        <v>40</v>
      </c>
      <c r="M113" s="12">
        <v>40</v>
      </c>
      <c r="N113">
        <v>0</v>
      </c>
      <c r="O113" s="12">
        <v>40</v>
      </c>
      <c r="P113" t="s">
        <v>54</v>
      </c>
      <c r="Q113" t="s">
        <v>309</v>
      </c>
      <c r="R113" s="15" t="s">
        <v>326</v>
      </c>
      <c r="S113" s="5">
        <v>45679</v>
      </c>
    </row>
    <row r="114" spans="1:19" ht="16.5" x14ac:dyDescent="0.25">
      <c r="A114">
        <v>2024</v>
      </c>
      <c r="B114" s="5">
        <v>45566</v>
      </c>
      <c r="C114" s="5">
        <v>45657</v>
      </c>
      <c r="D114" s="10" t="s">
        <v>309</v>
      </c>
      <c r="E114" s="8" t="s">
        <v>162</v>
      </c>
      <c r="F114" s="9" t="s">
        <v>282</v>
      </c>
      <c r="G114" t="s">
        <v>310</v>
      </c>
      <c r="H114" s="9" t="s">
        <v>282</v>
      </c>
      <c r="I114" s="10" t="s">
        <v>311</v>
      </c>
      <c r="J114" s="9" t="s">
        <v>282</v>
      </c>
      <c r="K114" s="10" t="s">
        <v>313</v>
      </c>
      <c r="L114" s="12">
        <v>30</v>
      </c>
      <c r="M114" s="12">
        <v>30</v>
      </c>
      <c r="N114">
        <v>0</v>
      </c>
      <c r="O114" s="12">
        <v>30</v>
      </c>
      <c r="P114" t="s">
        <v>54</v>
      </c>
      <c r="Q114" t="s">
        <v>309</v>
      </c>
      <c r="R114" s="15" t="s">
        <v>326</v>
      </c>
      <c r="S114" s="5">
        <v>45679</v>
      </c>
    </row>
    <row r="115" spans="1:19" ht="16.5" x14ac:dyDescent="0.25">
      <c r="A115">
        <v>2024</v>
      </c>
      <c r="B115" s="5">
        <v>45566</v>
      </c>
      <c r="C115" s="5">
        <v>45657</v>
      </c>
      <c r="D115" s="10" t="s">
        <v>309</v>
      </c>
      <c r="E115" s="7" t="s">
        <v>163</v>
      </c>
      <c r="F115" s="9" t="s">
        <v>283</v>
      </c>
      <c r="G115" t="s">
        <v>310</v>
      </c>
      <c r="H115" s="9" t="s">
        <v>283</v>
      </c>
      <c r="I115" s="10" t="s">
        <v>311</v>
      </c>
      <c r="J115" s="9" t="s">
        <v>283</v>
      </c>
      <c r="K115" s="10" t="s">
        <v>313</v>
      </c>
      <c r="L115" s="12">
        <v>20</v>
      </c>
      <c r="M115" s="12">
        <v>20</v>
      </c>
      <c r="N115">
        <v>0</v>
      </c>
      <c r="O115" s="12">
        <v>20</v>
      </c>
      <c r="P115" t="s">
        <v>54</v>
      </c>
      <c r="Q115" t="s">
        <v>309</v>
      </c>
      <c r="R115" s="15" t="s">
        <v>326</v>
      </c>
      <c r="S115" s="5">
        <v>45679</v>
      </c>
    </row>
    <row r="116" spans="1:19" ht="16.5" x14ac:dyDescent="0.25">
      <c r="A116">
        <v>2024</v>
      </c>
      <c r="B116" s="5">
        <v>45566</v>
      </c>
      <c r="C116" s="5">
        <v>45657</v>
      </c>
      <c r="D116" s="10" t="s">
        <v>309</v>
      </c>
      <c r="E116" s="8" t="s">
        <v>164</v>
      </c>
      <c r="F116" s="9" t="s">
        <v>284</v>
      </c>
      <c r="G116" t="s">
        <v>310</v>
      </c>
      <c r="H116" s="9" t="s">
        <v>284</v>
      </c>
      <c r="I116" s="10" t="s">
        <v>311</v>
      </c>
      <c r="J116" s="9" t="s">
        <v>284</v>
      </c>
      <c r="K116" s="10" t="s">
        <v>313</v>
      </c>
      <c r="L116" s="12">
        <v>6</v>
      </c>
      <c r="M116" s="12">
        <v>6</v>
      </c>
      <c r="N116">
        <v>0</v>
      </c>
      <c r="O116" s="12">
        <v>6</v>
      </c>
      <c r="P116" t="s">
        <v>54</v>
      </c>
      <c r="Q116" t="s">
        <v>309</v>
      </c>
      <c r="R116" s="15" t="s">
        <v>327</v>
      </c>
      <c r="S116" s="5">
        <v>45679</v>
      </c>
    </row>
    <row r="117" spans="1:19" ht="16.5" x14ac:dyDescent="0.25">
      <c r="A117">
        <v>2024</v>
      </c>
      <c r="B117" s="5">
        <v>45566</v>
      </c>
      <c r="C117" s="5">
        <v>45657</v>
      </c>
      <c r="D117" s="10" t="s">
        <v>309</v>
      </c>
      <c r="E117" s="8" t="s">
        <v>165</v>
      </c>
      <c r="F117" s="9" t="s">
        <v>257</v>
      </c>
      <c r="G117" t="s">
        <v>310</v>
      </c>
      <c r="H117" s="9" t="s">
        <v>257</v>
      </c>
      <c r="I117" s="10" t="s">
        <v>311</v>
      </c>
      <c r="J117" s="9" t="s">
        <v>257</v>
      </c>
      <c r="K117" s="10" t="s">
        <v>313</v>
      </c>
      <c r="L117" s="12">
        <v>2</v>
      </c>
      <c r="M117" s="12">
        <v>2</v>
      </c>
      <c r="N117">
        <v>0</v>
      </c>
      <c r="O117" s="12">
        <v>2</v>
      </c>
      <c r="P117" t="s">
        <v>54</v>
      </c>
      <c r="Q117" t="s">
        <v>309</v>
      </c>
      <c r="R117" s="15" t="s">
        <v>327</v>
      </c>
      <c r="S117" s="5">
        <v>45679</v>
      </c>
    </row>
    <row r="118" spans="1:19" ht="16.5" x14ac:dyDescent="0.25">
      <c r="A118">
        <v>2024</v>
      </c>
      <c r="B118" s="5">
        <v>45566</v>
      </c>
      <c r="C118" s="5">
        <v>45657</v>
      </c>
      <c r="D118" s="10" t="s">
        <v>309</v>
      </c>
      <c r="E118" s="8" t="s">
        <v>166</v>
      </c>
      <c r="F118" s="9" t="s">
        <v>257</v>
      </c>
      <c r="G118" t="s">
        <v>310</v>
      </c>
      <c r="H118" s="9" t="s">
        <v>257</v>
      </c>
      <c r="I118" s="10" t="s">
        <v>311</v>
      </c>
      <c r="J118" s="9" t="s">
        <v>257</v>
      </c>
      <c r="K118" s="10" t="s">
        <v>313</v>
      </c>
      <c r="L118" s="12">
        <v>1</v>
      </c>
      <c r="M118" s="12">
        <v>1</v>
      </c>
      <c r="N118">
        <v>0</v>
      </c>
      <c r="O118" s="12">
        <v>1</v>
      </c>
      <c r="P118" t="s">
        <v>54</v>
      </c>
      <c r="Q118" t="s">
        <v>309</v>
      </c>
      <c r="R118" s="15" t="s">
        <v>327</v>
      </c>
      <c r="S118" s="5">
        <v>45679</v>
      </c>
    </row>
    <row r="119" spans="1:19" ht="16.5" x14ac:dyDescent="0.25">
      <c r="A119">
        <v>2024</v>
      </c>
      <c r="B119" s="5">
        <v>45566</v>
      </c>
      <c r="C119" s="5">
        <v>45657</v>
      </c>
      <c r="D119" s="10" t="s">
        <v>309</v>
      </c>
      <c r="E119" s="8" t="s">
        <v>167</v>
      </c>
      <c r="F119" s="9" t="s">
        <v>257</v>
      </c>
      <c r="G119" t="s">
        <v>310</v>
      </c>
      <c r="H119" s="9" t="s">
        <v>257</v>
      </c>
      <c r="I119" s="10" t="s">
        <v>311</v>
      </c>
      <c r="J119" s="9" t="s">
        <v>257</v>
      </c>
      <c r="K119" s="10" t="s">
        <v>313</v>
      </c>
      <c r="L119" s="12">
        <v>2</v>
      </c>
      <c r="M119" s="12">
        <v>2</v>
      </c>
      <c r="N119">
        <v>0</v>
      </c>
      <c r="O119" s="12">
        <v>2</v>
      </c>
      <c r="P119" t="s">
        <v>54</v>
      </c>
      <c r="Q119" t="s">
        <v>309</v>
      </c>
      <c r="R119" s="15" t="s">
        <v>327</v>
      </c>
      <c r="S119" s="5">
        <v>45679</v>
      </c>
    </row>
    <row r="120" spans="1:19" ht="16.5" x14ac:dyDescent="0.25">
      <c r="A120">
        <v>2024</v>
      </c>
      <c r="B120" s="5">
        <v>45566</v>
      </c>
      <c r="C120" s="5">
        <v>45657</v>
      </c>
      <c r="D120" s="10" t="s">
        <v>309</v>
      </c>
      <c r="E120" s="8" t="s">
        <v>168</v>
      </c>
      <c r="F120" s="9" t="s">
        <v>285</v>
      </c>
      <c r="G120" t="s">
        <v>310</v>
      </c>
      <c r="H120" s="9" t="s">
        <v>285</v>
      </c>
      <c r="I120" s="10" t="s">
        <v>311</v>
      </c>
      <c r="J120" s="9" t="s">
        <v>285</v>
      </c>
      <c r="K120" s="10" t="s">
        <v>313</v>
      </c>
      <c r="L120" s="12">
        <v>1</v>
      </c>
      <c r="M120" s="12">
        <v>1</v>
      </c>
      <c r="N120">
        <v>0</v>
      </c>
      <c r="O120" s="12">
        <v>1</v>
      </c>
      <c r="P120" t="s">
        <v>54</v>
      </c>
      <c r="Q120" t="s">
        <v>309</v>
      </c>
      <c r="R120" s="15" t="s">
        <v>327</v>
      </c>
      <c r="S120" s="5">
        <v>45679</v>
      </c>
    </row>
    <row r="121" spans="1:19" ht="16.5" x14ac:dyDescent="0.25">
      <c r="A121">
        <v>2024</v>
      </c>
      <c r="B121" s="5">
        <v>45566</v>
      </c>
      <c r="C121" s="5">
        <v>45657</v>
      </c>
      <c r="D121" s="10" t="s">
        <v>309</v>
      </c>
      <c r="E121" s="7" t="s">
        <v>169</v>
      </c>
      <c r="F121" s="9" t="s">
        <v>227</v>
      </c>
      <c r="G121" t="s">
        <v>310</v>
      </c>
      <c r="H121" s="9" t="s">
        <v>227</v>
      </c>
      <c r="I121" s="10" t="s">
        <v>311</v>
      </c>
      <c r="J121" s="9" t="s">
        <v>227</v>
      </c>
      <c r="K121" s="10" t="s">
        <v>313</v>
      </c>
      <c r="L121" s="12">
        <v>2</v>
      </c>
      <c r="M121" s="12">
        <v>2</v>
      </c>
      <c r="N121">
        <v>0</v>
      </c>
      <c r="O121" s="12">
        <v>2</v>
      </c>
      <c r="P121" t="s">
        <v>54</v>
      </c>
      <c r="Q121" t="s">
        <v>309</v>
      </c>
      <c r="R121" s="15" t="s">
        <v>327</v>
      </c>
      <c r="S121" s="5">
        <v>45679</v>
      </c>
    </row>
    <row r="122" spans="1:19" ht="30" x14ac:dyDescent="0.25">
      <c r="A122">
        <v>2024</v>
      </c>
      <c r="B122" s="5">
        <v>45566</v>
      </c>
      <c r="C122" s="5">
        <v>45657</v>
      </c>
      <c r="D122" s="10" t="s">
        <v>309</v>
      </c>
      <c r="E122" s="7" t="s">
        <v>170</v>
      </c>
      <c r="F122" s="9" t="s">
        <v>286</v>
      </c>
      <c r="G122" t="s">
        <v>310</v>
      </c>
      <c r="H122" s="9" t="s">
        <v>286</v>
      </c>
      <c r="I122" s="10" t="s">
        <v>311</v>
      </c>
      <c r="J122" s="9" t="s">
        <v>286</v>
      </c>
      <c r="K122" s="10" t="s">
        <v>313</v>
      </c>
      <c r="L122" s="12">
        <v>1</v>
      </c>
      <c r="M122" s="12">
        <v>1</v>
      </c>
      <c r="N122">
        <v>0</v>
      </c>
      <c r="O122" s="12">
        <v>1</v>
      </c>
      <c r="P122" t="s">
        <v>54</v>
      </c>
      <c r="Q122" t="s">
        <v>309</v>
      </c>
      <c r="R122" s="15" t="s">
        <v>327</v>
      </c>
      <c r="S122" s="5">
        <v>45679</v>
      </c>
    </row>
    <row r="123" spans="1:19" ht="30" x14ac:dyDescent="0.25">
      <c r="A123">
        <v>2024</v>
      </c>
      <c r="B123" s="5">
        <v>45566</v>
      </c>
      <c r="C123" s="5">
        <v>45657</v>
      </c>
      <c r="D123" s="10" t="s">
        <v>309</v>
      </c>
      <c r="E123" s="7" t="s">
        <v>171</v>
      </c>
      <c r="F123" s="9" t="s">
        <v>287</v>
      </c>
      <c r="G123" t="s">
        <v>310</v>
      </c>
      <c r="H123" s="9" t="s">
        <v>287</v>
      </c>
      <c r="I123" s="10" t="s">
        <v>311</v>
      </c>
      <c r="J123" s="9" t="s">
        <v>287</v>
      </c>
      <c r="K123" s="10" t="s">
        <v>313</v>
      </c>
      <c r="L123" s="12">
        <v>1</v>
      </c>
      <c r="M123" s="12">
        <v>1</v>
      </c>
      <c r="N123">
        <v>0</v>
      </c>
      <c r="O123" s="12">
        <v>1</v>
      </c>
      <c r="P123" t="s">
        <v>54</v>
      </c>
      <c r="Q123" t="s">
        <v>309</v>
      </c>
      <c r="R123" s="15" t="s">
        <v>327</v>
      </c>
      <c r="S123" s="5">
        <v>45679</v>
      </c>
    </row>
    <row r="124" spans="1:19" ht="16.5" x14ac:dyDescent="0.25">
      <c r="A124">
        <v>2024</v>
      </c>
      <c r="B124" s="5">
        <v>45566</v>
      </c>
      <c r="C124" s="5">
        <v>45657</v>
      </c>
      <c r="D124" s="10" t="s">
        <v>309</v>
      </c>
      <c r="E124" s="8" t="s">
        <v>172</v>
      </c>
      <c r="F124" s="9" t="s">
        <v>288</v>
      </c>
      <c r="G124" t="s">
        <v>310</v>
      </c>
      <c r="H124" s="9" t="s">
        <v>288</v>
      </c>
      <c r="I124" s="10" t="s">
        <v>311</v>
      </c>
      <c r="J124" s="9" t="s">
        <v>288</v>
      </c>
      <c r="K124" s="10" t="s">
        <v>313</v>
      </c>
      <c r="L124" s="12">
        <v>4</v>
      </c>
      <c r="M124" s="12">
        <v>4</v>
      </c>
      <c r="N124">
        <v>0</v>
      </c>
      <c r="O124" s="12">
        <v>4</v>
      </c>
      <c r="P124" t="s">
        <v>54</v>
      </c>
      <c r="Q124" t="s">
        <v>309</v>
      </c>
      <c r="R124" s="15" t="s">
        <v>328</v>
      </c>
      <c r="S124" s="5">
        <v>45679</v>
      </c>
    </row>
    <row r="125" spans="1:19" ht="16.5" x14ac:dyDescent="0.25">
      <c r="A125">
        <v>2024</v>
      </c>
      <c r="B125" s="5">
        <v>45566</v>
      </c>
      <c r="C125" s="5">
        <v>45657</v>
      </c>
      <c r="D125" s="10" t="s">
        <v>309</v>
      </c>
      <c r="E125" s="8" t="s">
        <v>173</v>
      </c>
      <c r="F125" s="9" t="s">
        <v>289</v>
      </c>
      <c r="G125" t="s">
        <v>310</v>
      </c>
      <c r="H125" s="9" t="s">
        <v>289</v>
      </c>
      <c r="I125" s="10" t="s">
        <v>311</v>
      </c>
      <c r="J125" s="9" t="s">
        <v>289</v>
      </c>
      <c r="K125" s="10" t="s">
        <v>313</v>
      </c>
      <c r="L125" s="12">
        <v>4</v>
      </c>
      <c r="M125" s="12">
        <v>4</v>
      </c>
      <c r="N125">
        <v>0</v>
      </c>
      <c r="O125" s="12">
        <v>4</v>
      </c>
      <c r="P125" t="s">
        <v>54</v>
      </c>
      <c r="Q125" t="s">
        <v>309</v>
      </c>
      <c r="R125" s="15" t="s">
        <v>328</v>
      </c>
      <c r="S125" s="5">
        <v>45679</v>
      </c>
    </row>
    <row r="126" spans="1:19" ht="16.5" x14ac:dyDescent="0.25">
      <c r="A126">
        <v>2024</v>
      </c>
      <c r="B126" s="5">
        <v>45566</v>
      </c>
      <c r="C126" s="5">
        <v>45657</v>
      </c>
      <c r="D126" s="10" t="s">
        <v>309</v>
      </c>
      <c r="E126" s="8" t="s">
        <v>174</v>
      </c>
      <c r="F126" s="9" t="s">
        <v>288</v>
      </c>
      <c r="G126" t="s">
        <v>310</v>
      </c>
      <c r="H126" s="9" t="s">
        <v>288</v>
      </c>
      <c r="I126" s="10" t="s">
        <v>311</v>
      </c>
      <c r="J126" s="9" t="s">
        <v>288</v>
      </c>
      <c r="K126" s="10" t="s">
        <v>313</v>
      </c>
      <c r="L126" s="12">
        <v>4</v>
      </c>
      <c r="M126" s="12">
        <v>4</v>
      </c>
      <c r="N126">
        <v>0</v>
      </c>
      <c r="O126" s="12">
        <v>4</v>
      </c>
      <c r="P126" t="s">
        <v>54</v>
      </c>
      <c r="Q126" t="s">
        <v>309</v>
      </c>
      <c r="R126" s="15" t="s">
        <v>328</v>
      </c>
      <c r="S126" s="5">
        <v>45679</v>
      </c>
    </row>
    <row r="127" spans="1:19" ht="16.5" x14ac:dyDescent="0.25">
      <c r="A127">
        <v>2024</v>
      </c>
      <c r="B127" s="5">
        <v>45566</v>
      </c>
      <c r="C127" s="5">
        <v>45657</v>
      </c>
      <c r="D127" s="10" t="s">
        <v>309</v>
      </c>
      <c r="E127" s="8" t="s">
        <v>175</v>
      </c>
      <c r="F127" s="9" t="s">
        <v>290</v>
      </c>
      <c r="G127" t="s">
        <v>310</v>
      </c>
      <c r="H127" s="9" t="s">
        <v>290</v>
      </c>
      <c r="I127" s="10" t="s">
        <v>311</v>
      </c>
      <c r="J127" s="9" t="s">
        <v>290</v>
      </c>
      <c r="K127" s="10" t="s">
        <v>313</v>
      </c>
      <c r="L127" s="12">
        <v>3</v>
      </c>
      <c r="M127" s="12">
        <v>3</v>
      </c>
      <c r="N127">
        <v>0</v>
      </c>
      <c r="O127" s="12">
        <v>3</v>
      </c>
      <c r="P127" t="s">
        <v>54</v>
      </c>
      <c r="Q127" t="s">
        <v>309</v>
      </c>
      <c r="R127" s="15" t="s">
        <v>328</v>
      </c>
      <c r="S127" s="5">
        <v>45679</v>
      </c>
    </row>
    <row r="128" spans="1:19" ht="16.5" x14ac:dyDescent="0.25">
      <c r="A128">
        <v>2024</v>
      </c>
      <c r="B128" s="5">
        <v>45566</v>
      </c>
      <c r="C128" s="5">
        <v>45657</v>
      </c>
      <c r="D128" s="10" t="s">
        <v>309</v>
      </c>
      <c r="E128" s="8" t="s">
        <v>176</v>
      </c>
      <c r="F128" s="9" t="s">
        <v>291</v>
      </c>
      <c r="G128" t="s">
        <v>310</v>
      </c>
      <c r="H128" s="9" t="s">
        <v>291</v>
      </c>
      <c r="I128" s="10" t="s">
        <v>311</v>
      </c>
      <c r="J128" s="9" t="s">
        <v>291</v>
      </c>
      <c r="K128" s="10" t="s">
        <v>313</v>
      </c>
      <c r="L128" s="12">
        <v>3</v>
      </c>
      <c r="M128" s="12">
        <v>3</v>
      </c>
      <c r="N128">
        <v>0</v>
      </c>
      <c r="O128" s="12">
        <v>3</v>
      </c>
      <c r="P128" t="s">
        <v>54</v>
      </c>
      <c r="Q128" t="s">
        <v>309</v>
      </c>
      <c r="R128" s="15" t="s">
        <v>328</v>
      </c>
      <c r="S128" s="5">
        <v>45679</v>
      </c>
    </row>
    <row r="129" spans="1:19" ht="16.5" x14ac:dyDescent="0.25">
      <c r="A129">
        <v>2024</v>
      </c>
      <c r="B129" s="5">
        <v>45566</v>
      </c>
      <c r="C129" s="5">
        <v>45657</v>
      </c>
      <c r="D129" s="10" t="s">
        <v>309</v>
      </c>
      <c r="E129" s="7" t="s">
        <v>177</v>
      </c>
      <c r="F129" s="9" t="s">
        <v>290</v>
      </c>
      <c r="G129" t="s">
        <v>310</v>
      </c>
      <c r="H129" s="9" t="s">
        <v>290</v>
      </c>
      <c r="I129" s="10" t="s">
        <v>311</v>
      </c>
      <c r="J129" s="9" t="s">
        <v>290</v>
      </c>
      <c r="K129" s="10" t="s">
        <v>313</v>
      </c>
      <c r="L129" s="12">
        <v>3</v>
      </c>
      <c r="M129" s="12">
        <v>3</v>
      </c>
      <c r="N129">
        <v>0</v>
      </c>
      <c r="O129" s="12">
        <v>3</v>
      </c>
      <c r="P129" t="s">
        <v>54</v>
      </c>
      <c r="Q129" t="s">
        <v>309</v>
      </c>
      <c r="R129" s="15" t="s">
        <v>328</v>
      </c>
      <c r="S129" s="5">
        <v>45679</v>
      </c>
    </row>
    <row r="130" spans="1:19" ht="30" x14ac:dyDescent="0.25">
      <c r="A130">
        <v>2024</v>
      </c>
      <c r="B130" s="5">
        <v>45566</v>
      </c>
      <c r="C130" s="5">
        <v>45657</v>
      </c>
      <c r="D130" s="10" t="s">
        <v>309</v>
      </c>
      <c r="E130" s="7" t="s">
        <v>178</v>
      </c>
      <c r="F130" s="9" t="s">
        <v>291</v>
      </c>
      <c r="G130" t="s">
        <v>310</v>
      </c>
      <c r="H130" s="9" t="s">
        <v>291</v>
      </c>
      <c r="I130" s="10" t="s">
        <v>311</v>
      </c>
      <c r="J130" s="9" t="s">
        <v>291</v>
      </c>
      <c r="K130" s="10" t="s">
        <v>313</v>
      </c>
      <c r="L130" s="12">
        <v>3</v>
      </c>
      <c r="M130" s="12">
        <v>3</v>
      </c>
      <c r="N130">
        <v>0</v>
      </c>
      <c r="O130" s="12">
        <v>3</v>
      </c>
      <c r="P130" t="s">
        <v>54</v>
      </c>
      <c r="Q130" t="s">
        <v>309</v>
      </c>
      <c r="R130" s="15" t="s">
        <v>328</v>
      </c>
      <c r="S130" s="5">
        <v>45679</v>
      </c>
    </row>
    <row r="131" spans="1:19" ht="16.5" x14ac:dyDescent="0.25">
      <c r="A131">
        <v>2024</v>
      </c>
      <c r="B131" s="5">
        <v>45566</v>
      </c>
      <c r="C131" s="5">
        <v>45657</v>
      </c>
      <c r="D131" s="10" t="s">
        <v>309</v>
      </c>
      <c r="E131" s="7" t="s">
        <v>179</v>
      </c>
      <c r="F131" s="9" t="s">
        <v>292</v>
      </c>
      <c r="G131" t="s">
        <v>310</v>
      </c>
      <c r="H131" s="9" t="s">
        <v>292</v>
      </c>
      <c r="I131" s="10" t="s">
        <v>311</v>
      </c>
      <c r="J131" s="9" t="s">
        <v>292</v>
      </c>
      <c r="K131" s="10" t="s">
        <v>313</v>
      </c>
      <c r="L131" s="12">
        <v>3</v>
      </c>
      <c r="M131" s="12">
        <v>3</v>
      </c>
      <c r="N131">
        <v>0</v>
      </c>
      <c r="O131" s="12">
        <v>3</v>
      </c>
      <c r="P131" t="s">
        <v>54</v>
      </c>
      <c r="Q131" t="s">
        <v>309</v>
      </c>
      <c r="R131" s="15" t="s">
        <v>328</v>
      </c>
      <c r="S131" s="5">
        <v>45679</v>
      </c>
    </row>
    <row r="132" spans="1:19" ht="30" x14ac:dyDescent="0.25">
      <c r="A132">
        <v>2024</v>
      </c>
      <c r="B132" s="5">
        <v>45566</v>
      </c>
      <c r="C132" s="5">
        <v>45657</v>
      </c>
      <c r="D132" s="10" t="s">
        <v>309</v>
      </c>
      <c r="E132" s="7" t="s">
        <v>180</v>
      </c>
      <c r="F132" s="9" t="s">
        <v>288</v>
      </c>
      <c r="G132" t="s">
        <v>310</v>
      </c>
      <c r="H132" s="9" t="s">
        <v>288</v>
      </c>
      <c r="I132" s="10" t="s">
        <v>311</v>
      </c>
      <c r="J132" s="9" t="s">
        <v>288</v>
      </c>
      <c r="K132" s="10" t="s">
        <v>313</v>
      </c>
      <c r="L132" s="12">
        <v>1</v>
      </c>
      <c r="M132" s="12">
        <v>1</v>
      </c>
      <c r="N132">
        <v>0</v>
      </c>
      <c r="O132" s="12">
        <v>1</v>
      </c>
      <c r="P132" t="s">
        <v>54</v>
      </c>
      <c r="Q132" t="s">
        <v>309</v>
      </c>
      <c r="R132" s="15" t="s">
        <v>328</v>
      </c>
      <c r="S132" s="5">
        <v>45679</v>
      </c>
    </row>
    <row r="133" spans="1:19" ht="30" x14ac:dyDescent="0.25">
      <c r="A133">
        <v>2024</v>
      </c>
      <c r="B133" s="5">
        <v>45566</v>
      </c>
      <c r="C133" s="5">
        <v>45657</v>
      </c>
      <c r="D133" s="10" t="s">
        <v>309</v>
      </c>
      <c r="E133" s="7" t="s">
        <v>181</v>
      </c>
      <c r="F133" s="9" t="s">
        <v>288</v>
      </c>
      <c r="G133" t="s">
        <v>310</v>
      </c>
      <c r="H133" s="9" t="s">
        <v>288</v>
      </c>
      <c r="I133" s="10" t="s">
        <v>311</v>
      </c>
      <c r="J133" s="9" t="s">
        <v>288</v>
      </c>
      <c r="K133" s="10" t="s">
        <v>313</v>
      </c>
      <c r="L133" s="12">
        <v>1</v>
      </c>
      <c r="M133" s="12">
        <v>1</v>
      </c>
      <c r="N133">
        <v>0</v>
      </c>
      <c r="O133" s="12">
        <v>1</v>
      </c>
      <c r="P133" t="s">
        <v>54</v>
      </c>
      <c r="Q133" t="s">
        <v>309</v>
      </c>
      <c r="R133" s="15" t="s">
        <v>328</v>
      </c>
      <c r="S133" s="5">
        <v>45679</v>
      </c>
    </row>
    <row r="134" spans="1:19" ht="16.5" x14ac:dyDescent="0.25">
      <c r="A134">
        <v>2024</v>
      </c>
      <c r="B134" s="5">
        <v>45566</v>
      </c>
      <c r="C134" s="5">
        <v>45657</v>
      </c>
      <c r="D134" s="10" t="s">
        <v>309</v>
      </c>
      <c r="E134" s="7" t="s">
        <v>182</v>
      </c>
      <c r="F134" s="9" t="s">
        <v>293</v>
      </c>
      <c r="G134" t="s">
        <v>310</v>
      </c>
      <c r="H134" s="9" t="s">
        <v>293</v>
      </c>
      <c r="I134" s="10" t="s">
        <v>311</v>
      </c>
      <c r="J134" s="9" t="s">
        <v>293</v>
      </c>
      <c r="K134" s="10" t="s">
        <v>313</v>
      </c>
      <c r="L134" s="12">
        <v>4</v>
      </c>
      <c r="M134" s="12">
        <v>4</v>
      </c>
      <c r="N134">
        <v>0</v>
      </c>
      <c r="O134" s="12">
        <v>4</v>
      </c>
      <c r="P134" t="s">
        <v>54</v>
      </c>
      <c r="Q134" t="s">
        <v>309</v>
      </c>
      <c r="R134" s="15" t="s">
        <v>328</v>
      </c>
      <c r="S134" s="5">
        <v>45679</v>
      </c>
    </row>
    <row r="135" spans="1:19" ht="30" x14ac:dyDescent="0.25">
      <c r="A135">
        <v>2024</v>
      </c>
      <c r="B135" s="5">
        <v>45566</v>
      </c>
      <c r="C135" s="5">
        <v>45657</v>
      </c>
      <c r="D135" s="10" t="s">
        <v>309</v>
      </c>
      <c r="E135" s="7" t="s">
        <v>183</v>
      </c>
      <c r="F135" s="9" t="s">
        <v>253</v>
      </c>
      <c r="G135" t="s">
        <v>310</v>
      </c>
      <c r="H135" s="9" t="s">
        <v>253</v>
      </c>
      <c r="I135" s="10" t="s">
        <v>311</v>
      </c>
      <c r="J135" s="9" t="s">
        <v>253</v>
      </c>
      <c r="K135" s="10" t="s">
        <v>313</v>
      </c>
      <c r="L135" s="12">
        <v>4</v>
      </c>
      <c r="M135" s="12">
        <v>4</v>
      </c>
      <c r="N135">
        <v>0</v>
      </c>
      <c r="O135" s="12">
        <v>4</v>
      </c>
      <c r="P135" t="s">
        <v>54</v>
      </c>
      <c r="Q135" t="s">
        <v>309</v>
      </c>
      <c r="R135" s="15" t="s">
        <v>328</v>
      </c>
      <c r="S135" s="5">
        <v>45679</v>
      </c>
    </row>
    <row r="136" spans="1:19" ht="16.5" x14ac:dyDescent="0.25">
      <c r="A136">
        <v>2024</v>
      </c>
      <c r="B136" s="5">
        <v>45566</v>
      </c>
      <c r="C136" s="5">
        <v>45657</v>
      </c>
      <c r="D136" s="10" t="s">
        <v>309</v>
      </c>
      <c r="E136" s="7" t="s">
        <v>184</v>
      </c>
      <c r="F136" s="9" t="s">
        <v>294</v>
      </c>
      <c r="G136" t="s">
        <v>310</v>
      </c>
      <c r="H136" s="9" t="s">
        <v>294</v>
      </c>
      <c r="I136" s="10" t="s">
        <v>311</v>
      </c>
      <c r="J136" s="9" t="s">
        <v>294</v>
      </c>
      <c r="K136" s="10" t="s">
        <v>313</v>
      </c>
      <c r="L136" s="12">
        <v>4</v>
      </c>
      <c r="M136" s="12">
        <v>4</v>
      </c>
      <c r="N136">
        <v>0</v>
      </c>
      <c r="O136" s="12">
        <v>4</v>
      </c>
      <c r="P136" t="s">
        <v>54</v>
      </c>
      <c r="Q136" t="s">
        <v>309</v>
      </c>
      <c r="R136" s="15" t="s">
        <v>328</v>
      </c>
      <c r="S136" s="5">
        <v>45679</v>
      </c>
    </row>
    <row r="137" spans="1:19" ht="16.5" x14ac:dyDescent="0.25">
      <c r="A137">
        <v>2024</v>
      </c>
      <c r="B137" s="5">
        <v>45566</v>
      </c>
      <c r="C137" s="5">
        <v>45657</v>
      </c>
      <c r="D137" s="10" t="s">
        <v>309</v>
      </c>
      <c r="E137" s="7" t="s">
        <v>185</v>
      </c>
      <c r="F137" s="9" t="s">
        <v>228</v>
      </c>
      <c r="G137" t="s">
        <v>310</v>
      </c>
      <c r="H137" s="9" t="s">
        <v>228</v>
      </c>
      <c r="I137" s="10" t="s">
        <v>311</v>
      </c>
      <c r="J137" s="9" t="s">
        <v>228</v>
      </c>
      <c r="K137" s="10" t="s">
        <v>313</v>
      </c>
      <c r="L137" s="12">
        <v>12</v>
      </c>
      <c r="M137" s="12">
        <v>12</v>
      </c>
      <c r="N137">
        <v>0</v>
      </c>
      <c r="O137" s="12">
        <v>12</v>
      </c>
      <c r="P137" t="s">
        <v>54</v>
      </c>
      <c r="Q137" t="s">
        <v>309</v>
      </c>
      <c r="R137" s="15" t="s">
        <v>328</v>
      </c>
      <c r="S137" s="5">
        <v>45679</v>
      </c>
    </row>
    <row r="138" spans="1:19" ht="30" x14ac:dyDescent="0.25">
      <c r="A138">
        <v>2024</v>
      </c>
      <c r="B138" s="5">
        <v>45566</v>
      </c>
      <c r="C138" s="5">
        <v>45657</v>
      </c>
      <c r="D138" s="10" t="s">
        <v>309</v>
      </c>
      <c r="E138" s="7" t="s">
        <v>186</v>
      </c>
      <c r="F138" s="9" t="s">
        <v>228</v>
      </c>
      <c r="G138" t="s">
        <v>310</v>
      </c>
      <c r="H138" s="9" t="s">
        <v>228</v>
      </c>
      <c r="I138" s="10" t="s">
        <v>311</v>
      </c>
      <c r="J138" s="9" t="s">
        <v>228</v>
      </c>
      <c r="K138" s="10" t="s">
        <v>313</v>
      </c>
      <c r="L138" s="12">
        <v>12</v>
      </c>
      <c r="M138" s="12">
        <v>12</v>
      </c>
      <c r="N138">
        <v>0</v>
      </c>
      <c r="O138" s="12">
        <v>12</v>
      </c>
      <c r="P138" t="s">
        <v>54</v>
      </c>
      <c r="Q138" t="s">
        <v>309</v>
      </c>
      <c r="R138" s="15" t="s">
        <v>328</v>
      </c>
      <c r="S138" s="5">
        <v>45679</v>
      </c>
    </row>
    <row r="139" spans="1:19" ht="60" x14ac:dyDescent="0.25">
      <c r="A139">
        <v>2024</v>
      </c>
      <c r="B139" s="5">
        <v>45566</v>
      </c>
      <c r="C139" s="5">
        <v>45657</v>
      </c>
      <c r="D139" s="10" t="s">
        <v>309</v>
      </c>
      <c r="E139" s="7" t="s">
        <v>187</v>
      </c>
      <c r="F139" s="9" t="s">
        <v>295</v>
      </c>
      <c r="G139" t="s">
        <v>310</v>
      </c>
      <c r="H139" s="9" t="s">
        <v>295</v>
      </c>
      <c r="I139" s="10" t="s">
        <v>311</v>
      </c>
      <c r="J139" s="9" t="s">
        <v>295</v>
      </c>
      <c r="K139" s="10" t="s">
        <v>313</v>
      </c>
      <c r="L139" s="12">
        <v>12</v>
      </c>
      <c r="M139" s="12">
        <v>12</v>
      </c>
      <c r="N139">
        <v>0</v>
      </c>
      <c r="O139" s="12">
        <v>12</v>
      </c>
      <c r="P139" t="s">
        <v>54</v>
      </c>
      <c r="Q139" t="s">
        <v>309</v>
      </c>
      <c r="R139" s="15" t="s">
        <v>328</v>
      </c>
      <c r="S139" s="5">
        <v>45679</v>
      </c>
    </row>
    <row r="140" spans="1:19" ht="30" x14ac:dyDescent="0.25">
      <c r="A140">
        <v>2024</v>
      </c>
      <c r="B140" s="5">
        <v>45566</v>
      </c>
      <c r="C140" s="5">
        <v>45657</v>
      </c>
      <c r="D140" s="10" t="s">
        <v>309</v>
      </c>
      <c r="E140" s="7" t="s">
        <v>188</v>
      </c>
      <c r="F140" s="9" t="s">
        <v>293</v>
      </c>
      <c r="G140" t="s">
        <v>310</v>
      </c>
      <c r="H140" s="9" t="s">
        <v>293</v>
      </c>
      <c r="I140" s="10" t="s">
        <v>311</v>
      </c>
      <c r="J140" s="9" t="s">
        <v>293</v>
      </c>
      <c r="K140" s="10" t="s">
        <v>313</v>
      </c>
      <c r="L140" s="12">
        <v>12</v>
      </c>
      <c r="M140" s="12">
        <v>12</v>
      </c>
      <c r="N140">
        <v>0</v>
      </c>
      <c r="O140" s="12">
        <v>12</v>
      </c>
      <c r="P140" t="s">
        <v>54</v>
      </c>
      <c r="Q140" t="s">
        <v>309</v>
      </c>
      <c r="R140" s="15" t="s">
        <v>328</v>
      </c>
      <c r="S140" s="5">
        <v>45679</v>
      </c>
    </row>
    <row r="141" spans="1:19" ht="30" x14ac:dyDescent="0.25">
      <c r="A141">
        <v>2024</v>
      </c>
      <c r="B141" s="5">
        <v>45566</v>
      </c>
      <c r="C141" s="5">
        <v>45657</v>
      </c>
      <c r="D141" s="10" t="s">
        <v>309</v>
      </c>
      <c r="E141" s="7" t="s">
        <v>189</v>
      </c>
      <c r="F141" s="9" t="s">
        <v>293</v>
      </c>
      <c r="G141" t="s">
        <v>310</v>
      </c>
      <c r="H141" s="9" t="s">
        <v>293</v>
      </c>
      <c r="I141" s="10" t="s">
        <v>311</v>
      </c>
      <c r="J141" s="9" t="s">
        <v>293</v>
      </c>
      <c r="K141" s="10" t="s">
        <v>313</v>
      </c>
      <c r="L141" s="12">
        <v>12</v>
      </c>
      <c r="M141" s="12">
        <v>12</v>
      </c>
      <c r="N141">
        <v>0</v>
      </c>
      <c r="O141" s="12">
        <v>12</v>
      </c>
      <c r="P141" t="s">
        <v>54</v>
      </c>
      <c r="Q141" t="s">
        <v>309</v>
      </c>
      <c r="R141" s="15" t="s">
        <v>328</v>
      </c>
      <c r="S141" s="5">
        <v>45679</v>
      </c>
    </row>
    <row r="142" spans="1:19" ht="16.5" x14ac:dyDescent="0.25">
      <c r="A142">
        <v>2024</v>
      </c>
      <c r="B142" s="5">
        <v>45566</v>
      </c>
      <c r="C142" s="5">
        <v>45657</v>
      </c>
      <c r="D142" s="10" t="s">
        <v>309</v>
      </c>
      <c r="E142" s="8" t="s">
        <v>190</v>
      </c>
      <c r="F142" s="9" t="s">
        <v>296</v>
      </c>
      <c r="G142" t="s">
        <v>310</v>
      </c>
      <c r="H142" s="9" t="s">
        <v>296</v>
      </c>
      <c r="I142" s="10" t="s">
        <v>311</v>
      </c>
      <c r="J142" s="9" t="s">
        <v>296</v>
      </c>
      <c r="K142" s="10" t="s">
        <v>313</v>
      </c>
      <c r="L142" s="12">
        <v>6</v>
      </c>
      <c r="M142" s="12">
        <v>6</v>
      </c>
      <c r="N142">
        <v>0</v>
      </c>
      <c r="O142" s="12">
        <v>6</v>
      </c>
      <c r="P142" t="s">
        <v>54</v>
      </c>
      <c r="Q142" t="s">
        <v>309</v>
      </c>
      <c r="R142" s="15" t="s">
        <v>328</v>
      </c>
      <c r="S142" s="5">
        <v>45679</v>
      </c>
    </row>
    <row r="143" spans="1:19" ht="16.5" x14ac:dyDescent="0.25">
      <c r="A143">
        <v>2024</v>
      </c>
      <c r="B143" s="5">
        <v>45566</v>
      </c>
      <c r="C143" s="5">
        <v>45657</v>
      </c>
      <c r="D143" s="10" t="s">
        <v>309</v>
      </c>
      <c r="E143" s="8" t="s">
        <v>191</v>
      </c>
      <c r="F143" s="9" t="s">
        <v>297</v>
      </c>
      <c r="G143" t="s">
        <v>310</v>
      </c>
      <c r="H143" s="9" t="s">
        <v>297</v>
      </c>
      <c r="I143" s="10" t="s">
        <v>311</v>
      </c>
      <c r="J143" s="9" t="s">
        <v>297</v>
      </c>
      <c r="K143" s="10" t="s">
        <v>313</v>
      </c>
      <c r="L143" s="12">
        <v>2</v>
      </c>
      <c r="M143" s="12">
        <v>2</v>
      </c>
      <c r="N143">
        <v>0</v>
      </c>
      <c r="O143" s="12">
        <v>2</v>
      </c>
      <c r="P143" t="s">
        <v>54</v>
      </c>
      <c r="Q143" t="s">
        <v>309</v>
      </c>
      <c r="R143" s="15" t="s">
        <v>328</v>
      </c>
      <c r="S143" s="5">
        <v>45679</v>
      </c>
    </row>
    <row r="144" spans="1:19" ht="16.5" x14ac:dyDescent="0.25">
      <c r="A144">
        <v>2024</v>
      </c>
      <c r="B144" s="5">
        <v>45566</v>
      </c>
      <c r="C144" s="5">
        <v>45657</v>
      </c>
      <c r="D144" s="10" t="s">
        <v>309</v>
      </c>
      <c r="E144" s="8" t="s">
        <v>192</v>
      </c>
      <c r="F144" s="9" t="s">
        <v>298</v>
      </c>
      <c r="G144" t="s">
        <v>310</v>
      </c>
      <c r="H144" s="9" t="s">
        <v>298</v>
      </c>
      <c r="I144" s="10" t="s">
        <v>311</v>
      </c>
      <c r="J144" s="9" t="s">
        <v>298</v>
      </c>
      <c r="K144" s="10" t="s">
        <v>313</v>
      </c>
      <c r="L144" s="12">
        <v>2</v>
      </c>
      <c r="M144" s="12">
        <v>2</v>
      </c>
      <c r="N144">
        <v>0</v>
      </c>
      <c r="O144" s="12">
        <v>2</v>
      </c>
      <c r="P144" t="s">
        <v>54</v>
      </c>
      <c r="Q144" t="s">
        <v>309</v>
      </c>
      <c r="R144" s="15" t="s">
        <v>328</v>
      </c>
      <c r="S144" s="5">
        <v>45679</v>
      </c>
    </row>
    <row r="145" spans="1:19" ht="16.5" x14ac:dyDescent="0.25">
      <c r="A145">
        <v>2024</v>
      </c>
      <c r="B145" s="5">
        <v>45566</v>
      </c>
      <c r="C145" s="5">
        <v>45657</v>
      </c>
      <c r="D145" s="10" t="s">
        <v>309</v>
      </c>
      <c r="E145" s="8" t="s">
        <v>193</v>
      </c>
      <c r="F145" s="9"/>
      <c r="G145" t="s">
        <v>310</v>
      </c>
      <c r="H145" s="9"/>
      <c r="I145" s="10" t="s">
        <v>311</v>
      </c>
      <c r="J145" s="9"/>
      <c r="K145" s="10" t="s">
        <v>313</v>
      </c>
      <c r="L145" s="12">
        <v>2</v>
      </c>
      <c r="M145" s="12">
        <v>2</v>
      </c>
      <c r="N145">
        <v>0</v>
      </c>
      <c r="O145" s="12">
        <v>2</v>
      </c>
      <c r="P145" t="s">
        <v>54</v>
      </c>
      <c r="Q145" t="s">
        <v>309</v>
      </c>
      <c r="R145" s="15" t="s">
        <v>328</v>
      </c>
      <c r="S145" s="5">
        <v>45679</v>
      </c>
    </row>
    <row r="146" spans="1:19" ht="16.5" x14ac:dyDescent="0.25">
      <c r="A146">
        <v>2024</v>
      </c>
      <c r="B146" s="5">
        <v>45566</v>
      </c>
      <c r="C146" s="5">
        <v>45657</v>
      </c>
      <c r="D146" s="10" t="s">
        <v>309</v>
      </c>
      <c r="E146" s="7" t="s">
        <v>194</v>
      </c>
      <c r="F146" s="9" t="s">
        <v>299</v>
      </c>
      <c r="G146" t="s">
        <v>310</v>
      </c>
      <c r="H146" s="9" t="s">
        <v>299</v>
      </c>
      <c r="I146" s="10" t="s">
        <v>311</v>
      </c>
      <c r="J146" s="9" t="s">
        <v>299</v>
      </c>
      <c r="K146" s="10" t="s">
        <v>313</v>
      </c>
      <c r="L146" s="12">
        <v>1</v>
      </c>
      <c r="M146" s="12">
        <v>1</v>
      </c>
      <c r="N146">
        <v>0</v>
      </c>
      <c r="O146" s="12">
        <v>1</v>
      </c>
      <c r="P146" t="s">
        <v>54</v>
      </c>
      <c r="Q146" t="s">
        <v>309</v>
      </c>
      <c r="R146" s="15" t="s">
        <v>328</v>
      </c>
      <c r="S146" s="5">
        <v>45679</v>
      </c>
    </row>
    <row r="147" spans="1:19" ht="16.5" x14ac:dyDescent="0.25">
      <c r="A147">
        <v>2024</v>
      </c>
      <c r="B147" s="5">
        <v>45566</v>
      </c>
      <c r="C147" s="5">
        <v>45657</v>
      </c>
      <c r="D147" s="10" t="s">
        <v>309</v>
      </c>
      <c r="E147" s="7" t="s">
        <v>195</v>
      </c>
      <c r="F147" s="9" t="s">
        <v>299</v>
      </c>
      <c r="G147" t="s">
        <v>310</v>
      </c>
      <c r="H147" s="9" t="s">
        <v>299</v>
      </c>
      <c r="I147" s="10" t="s">
        <v>311</v>
      </c>
      <c r="J147" s="9" t="s">
        <v>299</v>
      </c>
      <c r="K147" s="10" t="s">
        <v>313</v>
      </c>
      <c r="L147" s="12">
        <v>4</v>
      </c>
      <c r="M147" s="12">
        <v>4</v>
      </c>
      <c r="N147">
        <v>0</v>
      </c>
      <c r="O147" s="12">
        <v>4</v>
      </c>
      <c r="P147" t="s">
        <v>54</v>
      </c>
      <c r="Q147" t="s">
        <v>309</v>
      </c>
      <c r="R147" s="15" t="s">
        <v>328</v>
      </c>
      <c r="S147" s="5">
        <v>45679</v>
      </c>
    </row>
    <row r="148" spans="1:19" ht="30" x14ac:dyDescent="0.25">
      <c r="A148">
        <v>2024</v>
      </c>
      <c r="B148" s="5">
        <v>45566</v>
      </c>
      <c r="C148" s="5">
        <v>45657</v>
      </c>
      <c r="D148" s="10" t="s">
        <v>309</v>
      </c>
      <c r="E148" s="7" t="s">
        <v>196</v>
      </c>
      <c r="F148" s="9" t="s">
        <v>300</v>
      </c>
      <c r="G148" t="s">
        <v>310</v>
      </c>
      <c r="H148" s="9" t="s">
        <v>300</v>
      </c>
      <c r="I148" s="10" t="s">
        <v>311</v>
      </c>
      <c r="J148" s="9" t="s">
        <v>300</v>
      </c>
      <c r="K148" s="10" t="s">
        <v>313</v>
      </c>
      <c r="L148" s="12">
        <v>2</v>
      </c>
      <c r="M148" s="12">
        <v>2</v>
      </c>
      <c r="N148">
        <v>0</v>
      </c>
      <c r="O148" s="12">
        <v>2</v>
      </c>
      <c r="P148" t="s">
        <v>54</v>
      </c>
      <c r="Q148" t="s">
        <v>309</v>
      </c>
      <c r="R148" s="15" t="s">
        <v>328</v>
      </c>
      <c r="S148" s="5">
        <v>45679</v>
      </c>
    </row>
    <row r="149" spans="1:19" ht="30" x14ac:dyDescent="0.25">
      <c r="A149">
        <v>2024</v>
      </c>
      <c r="B149" s="5">
        <v>45566</v>
      </c>
      <c r="C149" s="5">
        <v>45657</v>
      </c>
      <c r="D149" s="10" t="s">
        <v>309</v>
      </c>
      <c r="E149" s="7" t="s">
        <v>197</v>
      </c>
      <c r="F149" s="9" t="s">
        <v>301</v>
      </c>
      <c r="G149" t="s">
        <v>310</v>
      </c>
      <c r="H149" s="9" t="s">
        <v>301</v>
      </c>
      <c r="I149" s="10" t="s">
        <v>311</v>
      </c>
      <c r="J149" s="9" t="s">
        <v>301</v>
      </c>
      <c r="K149" s="10" t="s">
        <v>313</v>
      </c>
      <c r="L149" s="12">
        <v>2</v>
      </c>
      <c r="M149" s="12">
        <v>2</v>
      </c>
      <c r="N149">
        <v>0</v>
      </c>
      <c r="O149" s="12">
        <v>2</v>
      </c>
      <c r="P149" t="s">
        <v>54</v>
      </c>
      <c r="Q149" t="s">
        <v>309</v>
      </c>
      <c r="R149" s="15" t="s">
        <v>328</v>
      </c>
      <c r="S149" s="5">
        <v>45679</v>
      </c>
    </row>
    <row r="150" spans="1:19" ht="30" x14ac:dyDescent="0.25">
      <c r="A150">
        <v>2024</v>
      </c>
      <c r="B150" s="5">
        <v>45566</v>
      </c>
      <c r="C150" s="5">
        <v>45657</v>
      </c>
      <c r="D150" s="10" t="s">
        <v>309</v>
      </c>
      <c r="E150" s="7" t="s">
        <v>198</v>
      </c>
      <c r="F150" s="9" t="s">
        <v>301</v>
      </c>
      <c r="G150" t="s">
        <v>310</v>
      </c>
      <c r="H150" s="9" t="s">
        <v>301</v>
      </c>
      <c r="I150" s="10" t="s">
        <v>311</v>
      </c>
      <c r="J150" s="9" t="s">
        <v>301</v>
      </c>
      <c r="K150" s="10" t="s">
        <v>313</v>
      </c>
      <c r="L150" s="12">
        <v>2</v>
      </c>
      <c r="M150" s="12">
        <v>2</v>
      </c>
      <c r="N150">
        <v>0</v>
      </c>
      <c r="O150" s="12">
        <v>2</v>
      </c>
      <c r="P150" t="s">
        <v>54</v>
      </c>
      <c r="Q150" t="s">
        <v>309</v>
      </c>
      <c r="R150" s="15" t="s">
        <v>328</v>
      </c>
      <c r="S150" s="5">
        <v>45679</v>
      </c>
    </row>
    <row r="151" spans="1:19" ht="16.5" x14ac:dyDescent="0.25">
      <c r="A151">
        <v>2024</v>
      </c>
      <c r="B151" s="5">
        <v>45566</v>
      </c>
      <c r="C151" s="5">
        <v>45657</v>
      </c>
      <c r="D151" s="10" t="s">
        <v>309</v>
      </c>
      <c r="E151" s="8" t="s">
        <v>199</v>
      </c>
      <c r="F151" s="9" t="s">
        <v>301</v>
      </c>
      <c r="G151" t="s">
        <v>310</v>
      </c>
      <c r="H151" s="9" t="s">
        <v>301</v>
      </c>
      <c r="I151" s="10" t="s">
        <v>311</v>
      </c>
      <c r="J151" s="9" t="s">
        <v>301</v>
      </c>
      <c r="K151" s="10" t="s">
        <v>313</v>
      </c>
      <c r="L151" s="12">
        <v>2</v>
      </c>
      <c r="M151" s="12">
        <v>2</v>
      </c>
      <c r="N151">
        <v>0</v>
      </c>
      <c r="O151" s="12">
        <v>2</v>
      </c>
      <c r="P151" t="s">
        <v>54</v>
      </c>
      <c r="Q151" t="s">
        <v>309</v>
      </c>
      <c r="R151" s="15" t="s">
        <v>328</v>
      </c>
      <c r="S151" s="5">
        <v>45679</v>
      </c>
    </row>
    <row r="152" spans="1:19" ht="16.5" x14ac:dyDescent="0.25">
      <c r="A152">
        <v>2024</v>
      </c>
      <c r="B152" s="5">
        <v>45566</v>
      </c>
      <c r="C152" s="5">
        <v>45657</v>
      </c>
      <c r="D152" s="10" t="s">
        <v>309</v>
      </c>
      <c r="E152" s="8" t="s">
        <v>200</v>
      </c>
      <c r="F152" s="9" t="s">
        <v>256</v>
      </c>
      <c r="G152" t="s">
        <v>310</v>
      </c>
      <c r="H152" s="9" t="s">
        <v>256</v>
      </c>
      <c r="I152" s="10" t="s">
        <v>311</v>
      </c>
      <c r="J152" s="9" t="s">
        <v>256</v>
      </c>
      <c r="K152" s="10" t="s">
        <v>313</v>
      </c>
      <c r="L152" s="12">
        <v>0</v>
      </c>
      <c r="M152" s="12">
        <v>0</v>
      </c>
      <c r="N152">
        <v>0</v>
      </c>
      <c r="O152" s="12">
        <v>0</v>
      </c>
      <c r="P152" t="s">
        <v>54</v>
      </c>
      <c r="Q152" t="s">
        <v>309</v>
      </c>
      <c r="R152" s="15" t="s">
        <v>328</v>
      </c>
      <c r="S152" s="5">
        <v>45679</v>
      </c>
    </row>
    <row r="153" spans="1:19" ht="16.5" x14ac:dyDescent="0.25">
      <c r="A153">
        <v>2024</v>
      </c>
      <c r="B153" s="5">
        <v>45566</v>
      </c>
      <c r="C153" s="5">
        <v>45657</v>
      </c>
      <c r="D153" s="10" t="s">
        <v>309</v>
      </c>
      <c r="E153" s="7" t="s">
        <v>201</v>
      </c>
      <c r="F153" s="9" t="s">
        <v>302</v>
      </c>
      <c r="G153" t="s">
        <v>310</v>
      </c>
      <c r="H153" s="9" t="s">
        <v>302</v>
      </c>
      <c r="I153" s="10" t="s">
        <v>311</v>
      </c>
      <c r="J153" s="9" t="s">
        <v>302</v>
      </c>
      <c r="K153" s="10" t="s">
        <v>313</v>
      </c>
      <c r="L153" s="12">
        <v>1</v>
      </c>
      <c r="M153" s="12">
        <v>1</v>
      </c>
      <c r="N153">
        <v>0</v>
      </c>
      <c r="O153" s="12">
        <v>1</v>
      </c>
      <c r="P153" t="s">
        <v>54</v>
      </c>
      <c r="Q153" t="s">
        <v>309</v>
      </c>
      <c r="R153" s="15" t="s">
        <v>328</v>
      </c>
      <c r="S153" s="5">
        <v>45679</v>
      </c>
    </row>
    <row r="154" spans="1:19" ht="30" x14ac:dyDescent="0.25">
      <c r="A154">
        <v>2024</v>
      </c>
      <c r="B154" s="5">
        <v>45566</v>
      </c>
      <c r="C154" s="5">
        <v>45657</v>
      </c>
      <c r="D154" s="10" t="s">
        <v>309</v>
      </c>
      <c r="E154" s="7" t="s">
        <v>202</v>
      </c>
      <c r="F154" s="9" t="s">
        <v>302</v>
      </c>
      <c r="G154" t="s">
        <v>310</v>
      </c>
      <c r="H154" s="9" t="s">
        <v>302</v>
      </c>
      <c r="I154" s="10" t="s">
        <v>311</v>
      </c>
      <c r="J154" s="9" t="s">
        <v>302</v>
      </c>
      <c r="K154" s="10" t="s">
        <v>313</v>
      </c>
      <c r="L154" s="12">
        <v>1</v>
      </c>
      <c r="M154" s="12">
        <v>1</v>
      </c>
      <c r="N154">
        <v>0</v>
      </c>
      <c r="O154" s="12">
        <v>1</v>
      </c>
      <c r="P154" t="s">
        <v>54</v>
      </c>
      <c r="Q154" t="s">
        <v>309</v>
      </c>
      <c r="R154" s="15" t="s">
        <v>328</v>
      </c>
      <c r="S154" s="5">
        <v>45679</v>
      </c>
    </row>
    <row r="155" spans="1:19" ht="16.5" x14ac:dyDescent="0.25">
      <c r="A155">
        <v>2024</v>
      </c>
      <c r="B155" s="5">
        <v>45566</v>
      </c>
      <c r="C155" s="5">
        <v>45657</v>
      </c>
      <c r="D155" s="10" t="s">
        <v>309</v>
      </c>
      <c r="E155" s="7" t="s">
        <v>203</v>
      </c>
      <c r="F155" s="9" t="s">
        <v>302</v>
      </c>
      <c r="G155" t="s">
        <v>310</v>
      </c>
      <c r="H155" s="9" t="s">
        <v>302</v>
      </c>
      <c r="I155" s="10" t="s">
        <v>311</v>
      </c>
      <c r="J155" s="9" t="s">
        <v>302</v>
      </c>
      <c r="K155" s="10" t="s">
        <v>313</v>
      </c>
      <c r="L155" s="12">
        <v>1</v>
      </c>
      <c r="M155" s="12">
        <v>1</v>
      </c>
      <c r="N155">
        <v>0</v>
      </c>
      <c r="O155" s="12">
        <v>1</v>
      </c>
      <c r="P155" t="s">
        <v>54</v>
      </c>
      <c r="Q155" t="s">
        <v>309</v>
      </c>
      <c r="R155" s="15" t="s">
        <v>328</v>
      </c>
      <c r="S155" s="5">
        <v>45679</v>
      </c>
    </row>
    <row r="156" spans="1:19" ht="30" x14ac:dyDescent="0.25">
      <c r="A156">
        <v>2024</v>
      </c>
      <c r="B156" s="5">
        <v>45566</v>
      </c>
      <c r="C156" s="5">
        <v>45657</v>
      </c>
      <c r="D156" s="10" t="s">
        <v>309</v>
      </c>
      <c r="E156" s="7" t="s">
        <v>204</v>
      </c>
      <c r="F156" s="9" t="s">
        <v>303</v>
      </c>
      <c r="G156" t="s">
        <v>310</v>
      </c>
      <c r="H156" s="9" t="s">
        <v>303</v>
      </c>
      <c r="I156" s="10" t="s">
        <v>311</v>
      </c>
      <c r="J156" s="9" t="s">
        <v>303</v>
      </c>
      <c r="K156" s="10" t="s">
        <v>313</v>
      </c>
      <c r="L156" s="12">
        <v>2</v>
      </c>
      <c r="M156" s="12">
        <v>2</v>
      </c>
      <c r="N156">
        <v>0</v>
      </c>
      <c r="O156" s="12">
        <v>2</v>
      </c>
      <c r="P156" t="s">
        <v>54</v>
      </c>
      <c r="Q156" t="s">
        <v>309</v>
      </c>
      <c r="R156" s="15" t="s">
        <v>328</v>
      </c>
      <c r="S156" s="5">
        <v>45679</v>
      </c>
    </row>
    <row r="157" spans="1:19" ht="30" x14ac:dyDescent="0.25">
      <c r="A157">
        <v>2024</v>
      </c>
      <c r="B157" s="5">
        <v>45566</v>
      </c>
      <c r="C157" s="5">
        <v>45657</v>
      </c>
      <c r="D157" s="10" t="s">
        <v>309</v>
      </c>
      <c r="E157" s="7" t="s">
        <v>205</v>
      </c>
      <c r="F157" s="9" t="s">
        <v>301</v>
      </c>
      <c r="G157" t="s">
        <v>310</v>
      </c>
      <c r="H157" s="9" t="s">
        <v>301</v>
      </c>
      <c r="I157" s="10" t="s">
        <v>311</v>
      </c>
      <c r="J157" s="9" t="s">
        <v>301</v>
      </c>
      <c r="K157" s="10" t="s">
        <v>313</v>
      </c>
      <c r="L157" s="12">
        <v>4</v>
      </c>
      <c r="M157" s="12">
        <v>4</v>
      </c>
      <c r="N157">
        <v>0</v>
      </c>
      <c r="O157" s="12">
        <v>4</v>
      </c>
      <c r="P157" t="s">
        <v>54</v>
      </c>
      <c r="Q157" t="s">
        <v>309</v>
      </c>
      <c r="R157" s="15" t="s">
        <v>328</v>
      </c>
      <c r="S157" s="5">
        <v>45679</v>
      </c>
    </row>
    <row r="158" spans="1:19" ht="45" x14ac:dyDescent="0.25">
      <c r="A158">
        <v>2024</v>
      </c>
      <c r="B158" s="5">
        <v>45566</v>
      </c>
      <c r="C158" s="5">
        <v>45657</v>
      </c>
      <c r="D158" s="10" t="s">
        <v>309</v>
      </c>
      <c r="E158" s="7" t="s">
        <v>206</v>
      </c>
      <c r="F158" s="9" t="s">
        <v>302</v>
      </c>
      <c r="G158" t="s">
        <v>310</v>
      </c>
      <c r="H158" s="9" t="s">
        <v>302</v>
      </c>
      <c r="I158" s="10" t="s">
        <v>311</v>
      </c>
      <c r="J158" s="9" t="s">
        <v>302</v>
      </c>
      <c r="K158" s="10" t="s">
        <v>313</v>
      </c>
      <c r="L158" s="12">
        <v>2</v>
      </c>
      <c r="M158" s="12">
        <v>2</v>
      </c>
      <c r="N158">
        <v>0</v>
      </c>
      <c r="O158" s="12">
        <v>2</v>
      </c>
      <c r="P158" t="s">
        <v>54</v>
      </c>
      <c r="Q158" t="s">
        <v>309</v>
      </c>
      <c r="R158" s="15" t="s">
        <v>328</v>
      </c>
      <c r="S158" s="5">
        <v>45679</v>
      </c>
    </row>
    <row r="159" spans="1:19" ht="45" x14ac:dyDescent="0.25">
      <c r="A159">
        <v>2024</v>
      </c>
      <c r="B159" s="5">
        <v>45566</v>
      </c>
      <c r="C159" s="5">
        <v>45657</v>
      </c>
      <c r="D159" s="10" t="s">
        <v>309</v>
      </c>
      <c r="E159" s="7" t="s">
        <v>207</v>
      </c>
      <c r="F159" s="9" t="s">
        <v>302</v>
      </c>
      <c r="G159" t="s">
        <v>310</v>
      </c>
      <c r="H159" s="9" t="s">
        <v>302</v>
      </c>
      <c r="I159" s="10" t="s">
        <v>311</v>
      </c>
      <c r="J159" s="9" t="s">
        <v>302</v>
      </c>
      <c r="K159" s="10" t="s">
        <v>313</v>
      </c>
      <c r="L159" s="12">
        <v>3</v>
      </c>
      <c r="M159" s="12">
        <v>3</v>
      </c>
      <c r="N159">
        <v>0</v>
      </c>
      <c r="O159" s="12">
        <v>3</v>
      </c>
      <c r="P159" t="s">
        <v>54</v>
      </c>
      <c r="Q159" t="s">
        <v>309</v>
      </c>
      <c r="R159" s="15" t="s">
        <v>328</v>
      </c>
      <c r="S159" s="5">
        <v>45679</v>
      </c>
    </row>
    <row r="160" spans="1:19" ht="30" x14ac:dyDescent="0.25">
      <c r="A160">
        <v>2024</v>
      </c>
      <c r="B160" s="5">
        <v>45566</v>
      </c>
      <c r="C160" s="5">
        <v>45657</v>
      </c>
      <c r="D160" s="10" t="s">
        <v>309</v>
      </c>
      <c r="E160" s="7" t="s">
        <v>208</v>
      </c>
      <c r="F160" s="9" t="s">
        <v>302</v>
      </c>
      <c r="G160" t="s">
        <v>310</v>
      </c>
      <c r="H160" s="9" t="s">
        <v>302</v>
      </c>
      <c r="I160" s="10" t="s">
        <v>311</v>
      </c>
      <c r="J160" s="9" t="s">
        <v>302</v>
      </c>
      <c r="K160" s="10" t="s">
        <v>313</v>
      </c>
      <c r="L160" s="12">
        <v>1</v>
      </c>
      <c r="M160" s="12">
        <v>1</v>
      </c>
      <c r="N160">
        <v>0</v>
      </c>
      <c r="O160" s="12">
        <v>1</v>
      </c>
      <c r="P160" t="s">
        <v>54</v>
      </c>
      <c r="Q160" t="s">
        <v>309</v>
      </c>
      <c r="R160" s="15" t="s">
        <v>328</v>
      </c>
      <c r="S160" s="5">
        <v>45679</v>
      </c>
    </row>
    <row r="161" spans="1:19" ht="30" x14ac:dyDescent="0.25">
      <c r="A161">
        <v>2024</v>
      </c>
      <c r="B161" s="5">
        <v>45566</v>
      </c>
      <c r="C161" s="5">
        <v>45657</v>
      </c>
      <c r="D161" s="10" t="s">
        <v>309</v>
      </c>
      <c r="E161" s="7" t="s">
        <v>209</v>
      </c>
      <c r="F161" s="9" t="s">
        <v>302</v>
      </c>
      <c r="G161" t="s">
        <v>310</v>
      </c>
      <c r="H161" s="9" t="s">
        <v>302</v>
      </c>
      <c r="I161" s="10" t="s">
        <v>311</v>
      </c>
      <c r="J161" s="9" t="s">
        <v>302</v>
      </c>
      <c r="K161" s="10" t="s">
        <v>313</v>
      </c>
      <c r="L161" s="12">
        <v>1</v>
      </c>
      <c r="M161" s="12">
        <v>1</v>
      </c>
      <c r="N161">
        <v>0</v>
      </c>
      <c r="O161" s="12">
        <v>1</v>
      </c>
      <c r="P161" t="s">
        <v>54</v>
      </c>
      <c r="Q161" t="s">
        <v>309</v>
      </c>
      <c r="R161" s="15" t="s">
        <v>328</v>
      </c>
      <c r="S161" s="5">
        <v>45679</v>
      </c>
    </row>
    <row r="162" spans="1:19" ht="16.5" x14ac:dyDescent="0.25">
      <c r="A162">
        <v>2024</v>
      </c>
      <c r="B162" s="5">
        <v>45566</v>
      </c>
      <c r="C162" s="5">
        <v>45657</v>
      </c>
      <c r="D162" s="10" t="s">
        <v>309</v>
      </c>
      <c r="E162" s="8" t="s">
        <v>210</v>
      </c>
      <c r="F162" s="9" t="s">
        <v>257</v>
      </c>
      <c r="G162" t="s">
        <v>310</v>
      </c>
      <c r="H162" s="9" t="s">
        <v>257</v>
      </c>
      <c r="I162" s="10" t="s">
        <v>311</v>
      </c>
      <c r="J162" s="9" t="s">
        <v>257</v>
      </c>
      <c r="K162" s="10" t="s">
        <v>313</v>
      </c>
      <c r="L162" s="13">
        <v>3</v>
      </c>
      <c r="M162" s="13">
        <v>3</v>
      </c>
      <c r="N162">
        <v>0</v>
      </c>
      <c r="O162" s="13">
        <v>3</v>
      </c>
      <c r="P162" t="s">
        <v>54</v>
      </c>
      <c r="Q162" t="s">
        <v>309</v>
      </c>
      <c r="R162" s="15" t="s">
        <v>328</v>
      </c>
      <c r="S162" s="5">
        <v>45679</v>
      </c>
    </row>
    <row r="163" spans="1:19" ht="16.5" x14ac:dyDescent="0.25">
      <c r="A163">
        <v>2024</v>
      </c>
      <c r="B163" s="5">
        <v>45566</v>
      </c>
      <c r="C163" s="5">
        <v>45657</v>
      </c>
      <c r="D163" s="10" t="s">
        <v>309</v>
      </c>
      <c r="E163" s="8" t="s">
        <v>211</v>
      </c>
      <c r="F163" s="9" t="s">
        <v>257</v>
      </c>
      <c r="G163" t="s">
        <v>310</v>
      </c>
      <c r="H163" s="9" t="s">
        <v>257</v>
      </c>
      <c r="I163" s="10" t="s">
        <v>311</v>
      </c>
      <c r="J163" s="9" t="s">
        <v>257</v>
      </c>
      <c r="K163" s="10" t="s">
        <v>313</v>
      </c>
      <c r="L163" s="13">
        <v>22</v>
      </c>
      <c r="M163" s="13">
        <v>22</v>
      </c>
      <c r="N163">
        <v>0</v>
      </c>
      <c r="O163" s="13">
        <v>22</v>
      </c>
      <c r="P163" t="s">
        <v>54</v>
      </c>
      <c r="Q163" t="s">
        <v>309</v>
      </c>
      <c r="R163" s="15" t="s">
        <v>328</v>
      </c>
      <c r="S163" s="5">
        <v>45679</v>
      </c>
    </row>
    <row r="164" spans="1:19" ht="16.5" x14ac:dyDescent="0.25">
      <c r="A164">
        <v>2024</v>
      </c>
      <c r="B164" s="5">
        <v>45566</v>
      </c>
      <c r="C164" s="5">
        <v>45657</v>
      </c>
      <c r="D164" s="10" t="s">
        <v>309</v>
      </c>
      <c r="E164" s="8" t="s">
        <v>212</v>
      </c>
      <c r="F164" s="9" t="s">
        <v>304</v>
      </c>
      <c r="G164" t="s">
        <v>310</v>
      </c>
      <c r="H164" s="9" t="s">
        <v>304</v>
      </c>
      <c r="I164" s="10" t="s">
        <v>311</v>
      </c>
      <c r="J164" s="9" t="s">
        <v>304</v>
      </c>
      <c r="K164" s="10" t="s">
        <v>313</v>
      </c>
      <c r="L164" s="13">
        <v>22</v>
      </c>
      <c r="M164" s="13">
        <v>22</v>
      </c>
      <c r="N164">
        <v>0</v>
      </c>
      <c r="O164" s="13">
        <v>22</v>
      </c>
      <c r="P164" t="s">
        <v>54</v>
      </c>
      <c r="Q164" t="s">
        <v>309</v>
      </c>
      <c r="R164" s="15" t="s">
        <v>328</v>
      </c>
      <c r="S164" s="5">
        <v>45679</v>
      </c>
    </row>
    <row r="165" spans="1:19" ht="16.5" x14ac:dyDescent="0.25">
      <c r="A165">
        <v>2024</v>
      </c>
      <c r="B165" s="5">
        <v>45566</v>
      </c>
      <c r="C165" s="5">
        <v>45657</v>
      </c>
      <c r="D165" s="10" t="s">
        <v>309</v>
      </c>
      <c r="E165" s="8" t="s">
        <v>213</v>
      </c>
      <c r="F165" s="9" t="s">
        <v>227</v>
      </c>
      <c r="G165" t="s">
        <v>310</v>
      </c>
      <c r="H165" s="9" t="s">
        <v>227</v>
      </c>
      <c r="I165" s="10" t="s">
        <v>311</v>
      </c>
      <c r="J165" s="9" t="s">
        <v>227</v>
      </c>
      <c r="K165" s="10" t="s">
        <v>313</v>
      </c>
      <c r="L165" s="13">
        <v>44</v>
      </c>
      <c r="M165" s="13">
        <v>44</v>
      </c>
      <c r="N165">
        <v>0</v>
      </c>
      <c r="O165" s="13">
        <v>44</v>
      </c>
      <c r="P165" t="s">
        <v>54</v>
      </c>
      <c r="Q165" t="s">
        <v>309</v>
      </c>
      <c r="R165" s="15" t="s">
        <v>328</v>
      </c>
      <c r="S165" s="5">
        <v>45679</v>
      </c>
    </row>
    <row r="166" spans="1:19" ht="30" x14ac:dyDescent="0.25">
      <c r="A166">
        <v>2024</v>
      </c>
      <c r="B166" s="5">
        <v>45566</v>
      </c>
      <c r="C166" s="5">
        <v>45657</v>
      </c>
      <c r="D166" s="10" t="s">
        <v>309</v>
      </c>
      <c r="E166" s="8" t="s">
        <v>214</v>
      </c>
      <c r="F166" s="9" t="s">
        <v>305</v>
      </c>
      <c r="G166" t="s">
        <v>310</v>
      </c>
      <c r="H166" s="9" t="s">
        <v>305</v>
      </c>
      <c r="I166" s="10" t="s">
        <v>311</v>
      </c>
      <c r="J166" s="9" t="s">
        <v>305</v>
      </c>
      <c r="K166" s="10" t="s">
        <v>313</v>
      </c>
      <c r="L166" s="13">
        <v>15</v>
      </c>
      <c r="M166" s="13">
        <v>15</v>
      </c>
      <c r="N166">
        <v>0</v>
      </c>
      <c r="O166" s="13">
        <v>15</v>
      </c>
      <c r="P166" t="s">
        <v>54</v>
      </c>
      <c r="Q166" t="s">
        <v>309</v>
      </c>
      <c r="R166" s="15" t="s">
        <v>329</v>
      </c>
      <c r="S166" s="5">
        <v>45679</v>
      </c>
    </row>
    <row r="167" spans="1:19" ht="16.5" x14ac:dyDescent="0.25">
      <c r="A167">
        <v>2024</v>
      </c>
      <c r="B167" s="5">
        <v>45566</v>
      </c>
      <c r="C167" s="5">
        <v>45657</v>
      </c>
      <c r="D167" s="10" t="s">
        <v>309</v>
      </c>
      <c r="E167" s="8" t="s">
        <v>215</v>
      </c>
      <c r="F167" s="9" t="s">
        <v>297</v>
      </c>
      <c r="G167" t="s">
        <v>310</v>
      </c>
      <c r="H167" s="9" t="s">
        <v>297</v>
      </c>
      <c r="I167" s="10" t="s">
        <v>311</v>
      </c>
      <c r="J167" s="9" t="s">
        <v>297</v>
      </c>
      <c r="K167" s="10" t="s">
        <v>313</v>
      </c>
      <c r="L167" s="13">
        <v>15</v>
      </c>
      <c r="M167" s="13">
        <v>15</v>
      </c>
      <c r="N167">
        <v>0</v>
      </c>
      <c r="O167" s="13">
        <v>15</v>
      </c>
      <c r="P167" t="s">
        <v>54</v>
      </c>
      <c r="Q167" t="s">
        <v>309</v>
      </c>
      <c r="R167" s="15" t="s">
        <v>329</v>
      </c>
      <c r="S167" s="5">
        <v>45679</v>
      </c>
    </row>
    <row r="168" spans="1:19" ht="16.5" x14ac:dyDescent="0.25">
      <c r="A168">
        <v>2024</v>
      </c>
      <c r="B168" s="5">
        <v>45566</v>
      </c>
      <c r="C168" s="5">
        <v>45657</v>
      </c>
      <c r="D168" s="10" t="s">
        <v>309</v>
      </c>
      <c r="E168" s="8" t="s">
        <v>216</v>
      </c>
      <c r="F168" s="9" t="s">
        <v>306</v>
      </c>
      <c r="G168" t="s">
        <v>310</v>
      </c>
      <c r="H168" s="9" t="s">
        <v>306</v>
      </c>
      <c r="I168" s="10" t="s">
        <v>311</v>
      </c>
      <c r="J168" s="9" t="s">
        <v>306</v>
      </c>
      <c r="K168" s="10" t="s">
        <v>313</v>
      </c>
      <c r="L168" s="13">
        <v>12</v>
      </c>
      <c r="M168" s="13">
        <v>12</v>
      </c>
      <c r="N168">
        <v>0</v>
      </c>
      <c r="O168" s="13">
        <v>12</v>
      </c>
      <c r="P168" t="s">
        <v>54</v>
      </c>
      <c r="Q168" t="s">
        <v>309</v>
      </c>
      <c r="R168" s="15" t="s">
        <v>329</v>
      </c>
      <c r="S168" s="5">
        <v>45679</v>
      </c>
    </row>
    <row r="169" spans="1:19" ht="16.5" x14ac:dyDescent="0.25">
      <c r="A169">
        <v>2024</v>
      </c>
      <c r="B169" s="5">
        <v>45566</v>
      </c>
      <c r="C169" s="5">
        <v>45657</v>
      </c>
      <c r="D169" s="10" t="s">
        <v>309</v>
      </c>
      <c r="E169" s="8" t="s">
        <v>217</v>
      </c>
      <c r="F169" s="9" t="s">
        <v>307</v>
      </c>
      <c r="G169" t="s">
        <v>310</v>
      </c>
      <c r="H169" s="9" t="s">
        <v>307</v>
      </c>
      <c r="I169" s="10" t="s">
        <v>311</v>
      </c>
      <c r="J169" s="9" t="s">
        <v>307</v>
      </c>
      <c r="K169" s="10" t="s">
        <v>313</v>
      </c>
      <c r="L169" s="13">
        <v>360</v>
      </c>
      <c r="M169" s="13">
        <v>360</v>
      </c>
      <c r="N169">
        <v>0</v>
      </c>
      <c r="O169" s="13">
        <v>360</v>
      </c>
      <c r="P169" t="s">
        <v>54</v>
      </c>
      <c r="Q169" t="s">
        <v>309</v>
      </c>
      <c r="R169" s="15" t="s">
        <v>329</v>
      </c>
      <c r="S169" s="5">
        <v>45679</v>
      </c>
    </row>
    <row r="170" spans="1:19" ht="16.5" x14ac:dyDescent="0.25">
      <c r="A170">
        <v>2024</v>
      </c>
      <c r="B170" s="5">
        <v>45566</v>
      </c>
      <c r="C170" s="5">
        <v>45657</v>
      </c>
      <c r="D170" s="10" t="s">
        <v>309</v>
      </c>
      <c r="E170" s="8" t="s">
        <v>218</v>
      </c>
      <c r="F170" s="9" t="s">
        <v>307</v>
      </c>
      <c r="G170" t="s">
        <v>310</v>
      </c>
      <c r="H170" s="9" t="s">
        <v>307</v>
      </c>
      <c r="I170" s="10" t="s">
        <v>311</v>
      </c>
      <c r="J170" s="9" t="s">
        <v>307</v>
      </c>
      <c r="K170" s="10" t="s">
        <v>313</v>
      </c>
      <c r="L170" s="13">
        <v>360</v>
      </c>
      <c r="M170" s="13">
        <v>360</v>
      </c>
      <c r="N170">
        <v>0</v>
      </c>
      <c r="O170" s="13">
        <v>360</v>
      </c>
      <c r="P170" t="s">
        <v>54</v>
      </c>
      <c r="Q170" t="s">
        <v>309</v>
      </c>
      <c r="R170" s="15" t="s">
        <v>329</v>
      </c>
      <c r="S170" s="5">
        <v>45679</v>
      </c>
    </row>
    <row r="171" spans="1:19" ht="30" x14ac:dyDescent="0.25">
      <c r="A171">
        <v>2024</v>
      </c>
      <c r="B171" s="5">
        <v>45566</v>
      </c>
      <c r="C171" s="5">
        <v>45657</v>
      </c>
      <c r="D171" s="10" t="s">
        <v>309</v>
      </c>
      <c r="E171" s="7" t="s">
        <v>219</v>
      </c>
      <c r="F171" s="9" t="s">
        <v>306</v>
      </c>
      <c r="G171" t="s">
        <v>310</v>
      </c>
      <c r="H171" s="9" t="s">
        <v>306</v>
      </c>
      <c r="I171" s="10" t="s">
        <v>311</v>
      </c>
      <c r="J171" s="9" t="s">
        <v>306</v>
      </c>
      <c r="K171" s="10" t="s">
        <v>313</v>
      </c>
      <c r="L171" s="13">
        <v>12</v>
      </c>
      <c r="M171" s="13">
        <v>12</v>
      </c>
      <c r="N171">
        <v>0</v>
      </c>
      <c r="O171" s="13">
        <v>12</v>
      </c>
      <c r="P171" t="s">
        <v>54</v>
      </c>
      <c r="Q171" t="s">
        <v>309</v>
      </c>
      <c r="R171" s="15" t="s">
        <v>329</v>
      </c>
      <c r="S171" s="5">
        <v>45679</v>
      </c>
    </row>
    <row r="172" spans="1:19" ht="30" x14ac:dyDescent="0.25">
      <c r="A172">
        <v>2024</v>
      </c>
      <c r="B172" s="5">
        <v>45566</v>
      </c>
      <c r="C172" s="5">
        <v>45657</v>
      </c>
      <c r="D172" s="10" t="s">
        <v>309</v>
      </c>
      <c r="E172" s="7" t="s">
        <v>220</v>
      </c>
      <c r="F172" s="9" t="s">
        <v>306</v>
      </c>
      <c r="G172" t="s">
        <v>310</v>
      </c>
      <c r="H172" s="9" t="s">
        <v>306</v>
      </c>
      <c r="I172" s="10" t="s">
        <v>311</v>
      </c>
      <c r="J172" s="9" t="s">
        <v>306</v>
      </c>
      <c r="K172" s="10" t="s">
        <v>313</v>
      </c>
      <c r="L172" s="13">
        <v>48</v>
      </c>
      <c r="M172" s="13">
        <v>48</v>
      </c>
      <c r="N172">
        <v>0</v>
      </c>
      <c r="O172" s="13">
        <v>48</v>
      </c>
      <c r="P172" t="s">
        <v>54</v>
      </c>
      <c r="Q172" t="s">
        <v>309</v>
      </c>
      <c r="R172" s="15" t="s">
        <v>329</v>
      </c>
      <c r="S172" s="5">
        <v>45679</v>
      </c>
    </row>
    <row r="173" spans="1:19" ht="30" x14ac:dyDescent="0.25">
      <c r="A173">
        <v>2024</v>
      </c>
      <c r="B173" s="5">
        <v>45566</v>
      </c>
      <c r="C173" s="5">
        <v>45657</v>
      </c>
      <c r="D173" s="10" t="s">
        <v>309</v>
      </c>
      <c r="E173" s="7" t="s">
        <v>221</v>
      </c>
      <c r="F173" s="9" t="s">
        <v>308</v>
      </c>
      <c r="G173" t="s">
        <v>310</v>
      </c>
      <c r="H173" s="9" t="s">
        <v>308</v>
      </c>
      <c r="I173" s="10" t="s">
        <v>311</v>
      </c>
      <c r="J173" s="9" t="s">
        <v>308</v>
      </c>
      <c r="K173" s="10" t="s">
        <v>313</v>
      </c>
      <c r="L173" s="13">
        <v>12</v>
      </c>
      <c r="M173" s="13">
        <v>12</v>
      </c>
      <c r="N173">
        <v>0</v>
      </c>
      <c r="O173" s="13">
        <v>12</v>
      </c>
      <c r="P173" t="s">
        <v>54</v>
      </c>
      <c r="Q173" t="s">
        <v>309</v>
      </c>
      <c r="R173" s="15" t="s">
        <v>329</v>
      </c>
      <c r="S173" s="5">
        <v>45679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2025-01-31T19:31:56Z</dcterms:created>
  <dcterms:modified xsi:type="dcterms:W3CDTF">2025-02-01T01:05:12Z</dcterms:modified>
</cp:coreProperties>
</file>